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Studiju grafikai\Studijų proceso grafikai 2021-2022 m.m\"/>
    </mc:Choice>
  </mc:AlternateContent>
  <xr:revisionPtr revIDLastSave="0" documentId="13_ncr:1_{880376A9-87F1-4519-80AD-083060D0EF3B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Sheet1!$A$10:$B$22</definedName>
  </definedNames>
  <calcPr calcId="191029"/>
</workbook>
</file>

<file path=xl/sharedStrings.xml><?xml version="1.0" encoding="utf-8"?>
<sst xmlns="http://schemas.openxmlformats.org/spreadsheetml/2006/main" count="404" uniqueCount="113">
  <si>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</si>
  <si>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</si>
  <si>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</si>
  <si>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</si>
  <si>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</si>
  <si>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</si>
  <si>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</si>
  <si>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</si>
  <si>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</si>
  <si>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</si>
  <si>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</si>
  <si>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</si>
  <si>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</si>
  <si>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</si>
  <si>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</si>
  <si>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</si>
  <si>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</si>
  <si>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</si>
  <si>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</si>
  <si>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</si>
  <si>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</si>
  <si>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Gamybinė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</si>
  <si>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</si>
  <si>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</si>
  <si>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</si>
  <si>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</si>
  <si>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</si>
  <si>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</si>
  <si>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</si>
  <si>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</si>
  <si>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</si>
  <si>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</si>
  <si>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</si>
  <si>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</si>
  <si>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</si>
  <si>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</si>
  <si>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</si>
  <si>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IŠTĘSTINĖS STUDIJOS (vakarinės)</t>
  </si>
  <si>
    <t>S</t>
  </si>
  <si>
    <t>Katedros</t>
  </si>
  <si>
    <t>IŠTĘSTINĖS STUDIJOS (sesijinės)</t>
  </si>
  <si>
    <t>TECHNOLOGIJŲ FAKULTETO</t>
  </si>
  <si>
    <t>INF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</si>
  <si>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</si>
  <si>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</si>
  <si>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</si>
  <si>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</si>
  <si>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</si>
  <si>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</si>
  <si>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</si>
  <si>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</si>
  <si>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</si>
  <si>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t>Kp</t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</si>
  <si>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</si>
  <si>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</si>
  <si>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</si>
  <si>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</si>
  <si>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</si>
  <si>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</si>
  <si>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</si>
  <si>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</si>
  <si>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</si>
  <si>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</si>
  <si>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</si>
  <si>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</si>
  <si>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</si>
  <si>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</si>
  <si>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</si>
  <si>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</si>
  <si>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</si>
  <si>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</si>
  <si>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</si>
  <si>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</si>
  <si>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t>MSKI-0</t>
  </si>
  <si>
    <t>Kursinis projektas</t>
  </si>
  <si>
    <t>Multimedijos produkto kūrimas 1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</si>
  <si>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</si>
  <si>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</si>
  <si>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</si>
  <si>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</si>
  <si>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</si>
  <si>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</si>
  <si>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</si>
  <si>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</si>
  <si>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</si>
  <si>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</si>
  <si>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</si>
  <si>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</si>
  <si>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</si>
  <si>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</si>
  <si>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</si>
  <si>
    <t>2021-2022 M. M. STUDIJŲ PROCESO GRAFIKAS</t>
  </si>
  <si>
    <t>GAMI-1</t>
  </si>
  <si>
    <r>
      <t xml:space="preserve">2021-09-01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2022-01-31</t>
    </r>
  </si>
  <si>
    <t>2021-11-01; 2021-11-02; 2021-12-24; 2021-12-25; 2021-12-26; 2022-01-01</t>
  </si>
  <si>
    <r>
      <t xml:space="preserve">2022-02-01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2022-08-31</t>
    </r>
  </si>
  <si>
    <r>
      <t>2022-04-18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2022-04-24</t>
    </r>
  </si>
  <si>
    <t>2022-02-16; 2022-03-11; 2022-04-17; 2022-04-18; 2022-05-01; 2022-06-24; 2022-07-06; 2022-08-15</t>
  </si>
  <si>
    <r>
      <t xml:space="preserve">2021-12-20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2022-01-02</t>
    </r>
  </si>
  <si>
    <r>
      <t xml:space="preserve">2022-06-27 </t>
    </r>
    <r>
      <rPr>
        <sz val="10"/>
        <color theme="1"/>
        <rFont val="Symbol"/>
        <family val="1"/>
        <charset val="2"/>
      </rPr>
      <t>-</t>
    </r>
    <r>
      <rPr>
        <sz val="10"/>
        <color theme="1"/>
        <rFont val="Times New Roman"/>
        <family val="1"/>
        <charset val="186"/>
      </rPr>
      <t xml:space="preserve"> 2022-08-31</t>
    </r>
  </si>
  <si>
    <t>PSI-1</t>
  </si>
  <si>
    <r>
      <t>Kp</t>
    </r>
    <r>
      <rPr>
        <b/>
        <vertAlign val="superscript"/>
        <sz val="7"/>
        <rFont val="Times New Roman"/>
        <family val="1"/>
        <charset val="186"/>
      </rPr>
      <t>p</t>
    </r>
    <r>
      <rPr>
        <b/>
        <sz val="7"/>
        <rFont val="Times New Roman"/>
        <family val="1"/>
        <charset val="186"/>
      </rPr>
      <t>/BD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</si>
  <si>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</si>
  <si>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</si>
  <si>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</si>
  <si>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t>SP/BD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</si>
  <si>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i1</t>
    </r>
    <r>
      <rPr>
        <b/>
        <sz val="10"/>
        <color theme="1"/>
        <rFont val="Times New Roman"/>
        <family val="1"/>
        <charset val="186"/>
      </rPr>
      <t>- BP</t>
    </r>
  </si>
  <si>
    <t>Informacinės komunikacinės technologijos  praktika</t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</si>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</sst>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4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strike/>
      <sz val="7"/>
      <name val="Times New Roman"/>
      <family val="1"/>
      <charset val="186"/>
    </font>
    <font>
      <b/>
      <vertAlign val="superscript"/>
      <sz val="10"/>
      <color theme="1"/>
      <name val="TimesLT"/>
      <charset val="186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Border="1"/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/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9" xfId="0" applyBorder="1"/>
    <xf numFmtId="0" fontId="7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12" fillId="2" borderId="13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7" fillId="0" borderId="26" xfId="0" applyFont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left" vertical="center" inden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8" fillId="0" borderId="16" xfId="0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8" borderId="1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6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29" fillId="7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1" fillId="8" borderId="19" xfId="0" applyFont="1" applyFill="1" applyBorder="1" applyAlignment="1">
      <alignment horizontal="center" vertical="center"/>
    </xf>
    <xf numFmtId="0" fontId="21" fillId="8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1" fillId="8" borderId="46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51" xfId="0" applyFill="1" applyBorder="1" applyAlignment="1"/>
    <xf numFmtId="0" fontId="0" fillId="8" borderId="0" xfId="0" applyFill="1" applyBorder="1" applyAlignment="1"/>
    <xf numFmtId="0" fontId="6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4" fillId="8" borderId="0" xfId="0" applyFont="1" applyFill="1" applyBorder="1" applyAlignment="1" applyProtection="1">
      <alignment vertical="center" wrapText="1"/>
      <protection locked="0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/>
    <xf numFmtId="0" fontId="12" fillId="9" borderId="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29" fillId="9" borderId="35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/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0" fillId="2" borderId="28" xfId="0" applyFill="1" applyBorder="1"/>
    <xf numFmtId="0" fontId="30" fillId="2" borderId="3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29" fillId="7" borderId="6" xfId="0" applyFont="1" applyFill="1" applyBorder="1" applyAlignment="1">
      <alignment horizontal="center"/>
    </xf>
    <xf numFmtId="0" fontId="40" fillId="0" borderId="0" xfId="0" applyFont="1" applyBorder="1" applyAlignment="1"/>
    <xf numFmtId="0" fontId="12" fillId="6" borderId="35" xfId="0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0" xfId="0" applyFont="1"/>
    <xf numFmtId="0" fontId="29" fillId="8" borderId="7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8" borderId="5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25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/>
    </xf>
    <xf numFmtId="0" fontId="40" fillId="2" borderId="35" xfId="0" applyFont="1" applyFill="1" applyBorder="1"/>
    <xf numFmtId="0" fontId="30" fillId="2" borderId="35" xfId="0" applyFont="1" applyFill="1" applyBorder="1" applyAlignment="1">
      <alignment horizontal="center" vertical="center" wrapText="1"/>
    </xf>
    <xf numFmtId="0" fontId="29" fillId="7" borderId="35" xfId="0" applyFont="1" applyFill="1" applyBorder="1" applyAlignment="1">
      <alignment horizontal="center" vertical="center" wrapText="1"/>
    </xf>
    <xf numFmtId="14" fontId="30" fillId="8" borderId="41" xfId="0" applyNumberFormat="1" applyFont="1" applyFill="1" applyBorder="1" applyAlignment="1">
      <alignment horizontal="center" vertical="center" wrapText="1"/>
    </xf>
    <xf numFmtId="0" fontId="30" fillId="8" borderId="4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40" fillId="2" borderId="0" xfId="0" applyFont="1" applyFill="1"/>
    <xf numFmtId="0" fontId="40" fillId="0" borderId="35" xfId="0" applyFont="1" applyBorder="1"/>
    <xf numFmtId="0" fontId="40" fillId="2" borderId="55" xfId="0" applyFont="1" applyFill="1" applyBorder="1"/>
    <xf numFmtId="0" fontId="30" fillId="2" borderId="11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40" fillId="2" borderId="6" xfId="0" applyFont="1" applyFill="1" applyBorder="1"/>
    <xf numFmtId="0" fontId="29" fillId="8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40" fillId="0" borderId="0" xfId="0" applyFont="1" applyAlignment="1"/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8" borderId="37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30" fillId="0" borderId="24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40" fillId="2" borderId="1" xfId="0" applyFont="1" applyFill="1" applyBorder="1"/>
    <xf numFmtId="0" fontId="29" fillId="2" borderId="28" xfId="0" applyFont="1" applyFill="1" applyBorder="1" applyAlignment="1">
      <alignment horizontal="center" vertical="center" wrapText="1"/>
    </xf>
    <xf numFmtId="0" fontId="29" fillId="8" borderId="6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40" fillId="0" borderId="28" xfId="0" applyFont="1" applyBorder="1"/>
    <xf numFmtId="0" fontId="40" fillId="2" borderId="43" xfId="0" applyFont="1" applyFill="1" applyBorder="1"/>
    <xf numFmtId="0" fontId="29" fillId="8" borderId="28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0" fontId="40" fillId="2" borderId="63" xfId="0" applyFont="1" applyFill="1" applyBorder="1"/>
    <xf numFmtId="0" fontId="29" fillId="2" borderId="35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0" fontId="40" fillId="2" borderId="11" xfId="0" applyFont="1" applyFill="1" applyBorder="1"/>
    <xf numFmtId="0" fontId="12" fillId="0" borderId="6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0" fillId="0" borderId="18" xfId="0" applyBorder="1"/>
    <xf numFmtId="0" fontId="12" fillId="2" borderId="35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58" xfId="0" applyFont="1" applyFill="1" applyBorder="1" applyAlignment="1">
      <alignment horizontal="center" vertical="center" wrapText="1"/>
    </xf>
    <xf numFmtId="0" fontId="29" fillId="8" borderId="52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41" fillId="8" borderId="11" xfId="0" applyFont="1" applyFill="1" applyBorder="1" applyAlignment="1">
      <alignment horizontal="center"/>
    </xf>
    <xf numFmtId="0" fontId="29" fillId="8" borderId="67" xfId="0" applyFont="1" applyFill="1" applyBorder="1" applyAlignment="1">
      <alignment horizontal="center" vertical="center" wrapText="1"/>
    </xf>
    <xf numFmtId="0" fontId="29" fillId="9" borderId="41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35" xfId="0" applyBorder="1"/>
    <xf numFmtId="0" fontId="24" fillId="0" borderId="6" xfId="0" applyFont="1" applyFill="1" applyBorder="1" applyAlignment="1">
      <alignment horizontal="center" vertical="center" wrapText="1"/>
    </xf>
    <xf numFmtId="0" fontId="29" fillId="9" borderId="26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/>
    </xf>
    <xf numFmtId="0" fontId="0" fillId="2" borderId="35" xfId="0" applyFill="1" applyBorder="1"/>
    <xf numFmtId="0" fontId="0" fillId="2" borderId="25" xfId="0" applyFill="1" applyBorder="1"/>
    <xf numFmtId="0" fontId="29" fillId="0" borderId="68" xfId="0" applyFont="1" applyFill="1" applyBorder="1" applyAlignment="1">
      <alignment horizontal="center" vertical="center" wrapText="1"/>
    </xf>
    <xf numFmtId="0" fontId="40" fillId="0" borderId="41" xfId="0" applyFont="1" applyBorder="1"/>
    <xf numFmtId="0" fontId="12" fillId="7" borderId="3" xfId="0" applyFont="1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40" fillId="2" borderId="69" xfId="0" applyFont="1" applyFill="1" applyBorder="1"/>
    <xf numFmtId="0" fontId="29" fillId="0" borderId="3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0" fillId="8" borderId="37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40" fillId="8" borderId="55" xfId="0" applyFont="1" applyFill="1" applyBorder="1"/>
    <xf numFmtId="0" fontId="12" fillId="9" borderId="25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/>
    </xf>
    <xf numFmtId="0" fontId="29" fillId="8" borderId="57" xfId="0" applyFont="1" applyFill="1" applyBorder="1" applyAlignment="1">
      <alignment horizontal="center" vertical="center" wrapText="1"/>
    </xf>
    <xf numFmtId="0" fontId="29" fillId="8" borderId="68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40" fillId="8" borderId="11" xfId="0" applyFont="1" applyFill="1" applyBorder="1"/>
    <xf numFmtId="0" fontId="0" fillId="0" borderId="54" xfId="0" applyBorder="1"/>
    <xf numFmtId="0" fontId="40" fillId="8" borderId="44" xfId="0" applyFont="1" applyFill="1" applyBorder="1"/>
    <xf numFmtId="0" fontId="0" fillId="0" borderId="44" xfId="0" applyBorder="1"/>
    <xf numFmtId="0" fontId="21" fillId="0" borderId="33" xfId="0" applyFont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16" fillId="2" borderId="6" xfId="0" applyFont="1" applyFill="1" applyBorder="1"/>
    <xf numFmtId="0" fontId="12" fillId="9" borderId="5" xfId="0" applyFont="1" applyFill="1" applyBorder="1" applyAlignment="1">
      <alignment horizontal="center" vertical="center" wrapText="1"/>
    </xf>
    <xf numFmtId="0" fontId="41" fillId="8" borderId="7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9" fillId="0" borderId="5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9" xfId="0" applyFont="1" applyBorder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37" fillId="8" borderId="0" xfId="0" applyFont="1" applyFill="1" applyBorder="1" applyAlignment="1" applyProtection="1">
      <alignment horizontal="left" vertical="center" wrapText="1"/>
      <protection locked="0"/>
    </xf>
    <xf numFmtId="0" fontId="15" fillId="8" borderId="9" xfId="0" applyFont="1" applyFill="1" applyBorder="1" applyAlignment="1">
      <alignment horizontal="center"/>
    </xf>
    <xf numFmtId="0" fontId="23" fillId="8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37" fillId="0" borderId="31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2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4" fillId="8" borderId="31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8" borderId="12" xfId="0" applyFont="1" applyFill="1" applyBorder="1" applyAlignment="1" applyProtection="1">
      <alignment horizontal="left" vertical="top" wrapText="1"/>
      <protection locked="0"/>
    </xf>
    <xf numFmtId="0" fontId="4" fillId="8" borderId="31" xfId="0" applyFont="1" applyFill="1" applyBorder="1" applyAlignment="1" applyProtection="1">
      <alignment horizontal="left" vertical="center" wrapText="1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36" fillId="8" borderId="9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37" fillId="8" borderId="31" xfId="0" applyFont="1" applyFill="1" applyBorder="1" applyAlignment="1" applyProtection="1">
      <alignment horizontal="left" vertical="center" wrapText="1"/>
      <protection locked="0"/>
    </xf>
    <xf numFmtId="0" fontId="37" fillId="8" borderId="31" xfId="0" applyFont="1" applyFill="1" applyBorder="1" applyAlignment="1" applyProtection="1">
      <alignment horizontal="left" vertical="top" wrapText="1"/>
      <protection locked="0"/>
    </xf>
    <xf numFmtId="0" fontId="37" fillId="8" borderId="0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CCFF99"/>
      <color rgb="FF99FF99"/>
      <color rgb="FF00CC99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tabSelected="1" zoomScale="140" zoomScaleNormal="140" workbookViewId="0">
      <selection activeCell="AM16" sqref="AM16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5" width="5.83203125" customWidth="1"/>
    <col min="26" max="26" width="4.5" style="37" customWidth="1"/>
    <col min="27" max="31" width="4.1640625" customWidth="1"/>
    <col min="32" max="32" width="4.6640625" customWidth="1"/>
    <col min="33" max="34" width="5" style="37" customWidth="1"/>
    <col min="35" max="35" width="5.1640625" style="100" customWidth="1"/>
    <col min="36" max="37" width="5.33203125" customWidth="1"/>
    <col min="38" max="38" width="6.33203125" customWidth="1"/>
    <col min="39" max="39" width="5.6640625" customWidth="1"/>
    <col min="40" max="40" width="6" customWidth="1"/>
    <col min="41" max="41" width="4.83203125" customWidth="1"/>
    <col min="42" max="42" width="5.83203125" customWidth="1"/>
    <col min="43" max="44" width="4.83203125" customWidth="1"/>
    <col min="45" max="45" width="5.5" customWidth="1"/>
    <col min="46" max="47" width="5.33203125" customWidth="1"/>
    <col min="48" max="48" width="7" customWidth="1"/>
    <col min="49" max="49" width="8.1640625" customWidth="1"/>
  </cols>
  <sheetData>
    <row r="1" spans="1:49" ht="16.5" customHeight="1">
      <c r="B1" s="346" t="s">
        <v>27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O1" s="331" t="s">
        <v>55</v>
      </c>
      <c r="AP1" s="331"/>
      <c r="AQ1" s="331"/>
      <c r="AR1" s="331"/>
      <c r="AS1" s="331"/>
      <c r="AT1" s="331"/>
      <c r="AU1" s="331"/>
      <c r="AV1" s="331"/>
      <c r="AW1" s="331"/>
    </row>
    <row r="2" spans="1:49" ht="13.5" customHeight="1">
      <c r="B2" s="303" t="s">
        <v>41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O2" s="331"/>
      <c r="AP2" s="331"/>
      <c r="AQ2" s="331"/>
      <c r="AR2" s="331"/>
      <c r="AS2" s="331"/>
      <c r="AT2" s="331"/>
      <c r="AU2" s="331"/>
      <c r="AV2" s="331"/>
      <c r="AW2" s="331"/>
    </row>
    <row r="3" spans="1:49" ht="18" customHeight="1">
      <c r="B3" s="304" t="s">
        <v>91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O3" s="332"/>
      <c r="AP3" s="332"/>
      <c r="AQ3" s="332"/>
      <c r="AR3" s="332"/>
      <c r="AS3" s="332"/>
      <c r="AT3" s="332"/>
      <c r="AU3" s="332"/>
      <c r="AV3" s="332"/>
      <c r="AW3" s="332"/>
    </row>
    <row r="4" spans="1:49" ht="6.7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0"/>
      <c r="AA4" s="9"/>
      <c r="AB4" s="9"/>
      <c r="AC4" s="9"/>
      <c r="AD4" s="9"/>
      <c r="AE4" s="9"/>
      <c r="AF4" s="9"/>
      <c r="AG4" s="80"/>
      <c r="AH4" s="80"/>
      <c r="AI4" s="95"/>
      <c r="AJ4" s="9"/>
      <c r="AK4" s="9"/>
      <c r="AL4" s="9"/>
      <c r="AM4" s="9"/>
      <c r="AN4" s="10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.75" customHeight="1" thickBot="1">
      <c r="B5" s="2" t="s">
        <v>22</v>
      </c>
      <c r="C5" s="305" t="s">
        <v>0</v>
      </c>
      <c r="D5" s="301"/>
      <c r="E5" s="301"/>
      <c r="F5" s="301"/>
      <c r="G5" s="301"/>
      <c r="H5" s="152"/>
      <c r="I5" s="301" t="s">
        <v>1</v>
      </c>
      <c r="J5" s="301"/>
      <c r="K5" s="302"/>
      <c r="L5" s="301" t="s">
        <v>2</v>
      </c>
      <c r="M5" s="301"/>
      <c r="N5" s="301"/>
      <c r="O5" s="301"/>
      <c r="P5" s="4"/>
      <c r="Q5" s="301" t="s">
        <v>3</v>
      </c>
      <c r="R5" s="301"/>
      <c r="S5" s="301"/>
      <c r="T5" s="151"/>
      <c r="U5" s="301" t="s">
        <v>4</v>
      </c>
      <c r="V5" s="301"/>
      <c r="W5" s="301"/>
      <c r="X5" s="301"/>
      <c r="Y5" s="306"/>
      <c r="Z5" s="349" t="s">
        <v>5</v>
      </c>
      <c r="AA5" s="301"/>
      <c r="AB5" s="301"/>
      <c r="AC5" s="301"/>
      <c r="AD5" s="4"/>
      <c r="AE5" s="301" t="s">
        <v>6</v>
      </c>
      <c r="AF5" s="301"/>
      <c r="AG5" s="301"/>
      <c r="AH5" s="143"/>
      <c r="AI5" s="121"/>
      <c r="AJ5" s="301" t="s">
        <v>7</v>
      </c>
      <c r="AK5" s="301"/>
      <c r="AL5" s="301"/>
      <c r="AM5" s="135"/>
      <c r="AN5" s="301" t="s">
        <v>8</v>
      </c>
      <c r="AO5" s="301"/>
      <c r="AP5" s="301"/>
      <c r="AQ5" s="343"/>
      <c r="AR5" s="301" t="s">
        <v>9</v>
      </c>
      <c r="AS5" s="301"/>
      <c r="AT5" s="301"/>
      <c r="AU5" s="301"/>
      <c r="AV5" s="3" t="s">
        <v>10</v>
      </c>
      <c r="AW5" s="5" t="s">
        <v>11</v>
      </c>
    </row>
    <row r="6" spans="1:49">
      <c r="B6" s="347" t="s">
        <v>23</v>
      </c>
      <c r="C6" s="93">
        <v>1</v>
      </c>
      <c r="D6" s="6">
        <v>6</v>
      </c>
      <c r="E6" s="6">
        <v>13</v>
      </c>
      <c r="F6" s="6">
        <v>20</v>
      </c>
      <c r="G6" s="205">
        <v>27</v>
      </c>
      <c r="H6" s="96">
        <v>4</v>
      </c>
      <c r="I6" s="206">
        <v>11</v>
      </c>
      <c r="J6" s="205">
        <v>18</v>
      </c>
      <c r="K6" s="205">
        <v>25</v>
      </c>
      <c r="L6" s="275">
        <v>1</v>
      </c>
      <c r="M6" s="205">
        <v>8</v>
      </c>
      <c r="N6" s="6">
        <v>15</v>
      </c>
      <c r="O6" s="6">
        <v>22</v>
      </c>
      <c r="P6" s="6">
        <v>29</v>
      </c>
      <c r="Q6" s="6">
        <v>6</v>
      </c>
      <c r="R6" s="6">
        <v>13</v>
      </c>
      <c r="S6" s="6">
        <v>20</v>
      </c>
      <c r="T6" s="6">
        <v>27</v>
      </c>
      <c r="U6" s="48">
        <v>3</v>
      </c>
      <c r="V6" s="51">
        <v>10</v>
      </c>
      <c r="W6" s="6">
        <v>17</v>
      </c>
      <c r="X6" s="240">
        <v>24</v>
      </c>
      <c r="Y6" s="248">
        <v>31</v>
      </c>
      <c r="Z6" s="89">
        <v>1</v>
      </c>
      <c r="AA6" s="51">
        <v>7</v>
      </c>
      <c r="AB6" s="89">
        <v>14</v>
      </c>
      <c r="AC6" s="209">
        <v>21</v>
      </c>
      <c r="AD6" s="125">
        <v>28</v>
      </c>
      <c r="AE6" s="125">
        <v>7</v>
      </c>
      <c r="AF6" s="6">
        <v>14</v>
      </c>
      <c r="AG6" s="125">
        <v>21</v>
      </c>
      <c r="AH6" s="125">
        <v>28</v>
      </c>
      <c r="AI6" s="96">
        <v>4</v>
      </c>
      <c r="AJ6" s="209">
        <v>11</v>
      </c>
      <c r="AK6" s="273">
        <v>18</v>
      </c>
      <c r="AL6" s="124">
        <v>25</v>
      </c>
      <c r="AM6" s="6">
        <v>2</v>
      </c>
      <c r="AN6" s="6">
        <v>9</v>
      </c>
      <c r="AO6" s="6">
        <v>16</v>
      </c>
      <c r="AP6" s="6">
        <v>23</v>
      </c>
      <c r="AQ6" s="6">
        <v>30</v>
      </c>
      <c r="AR6" s="6">
        <v>6</v>
      </c>
      <c r="AS6" s="6">
        <v>13</v>
      </c>
      <c r="AT6" s="6">
        <v>20</v>
      </c>
      <c r="AU6" s="78">
        <v>27</v>
      </c>
      <c r="AV6" s="122">
        <v>1</v>
      </c>
      <c r="AW6" s="6">
        <v>1</v>
      </c>
    </row>
    <row r="7" spans="1:49" ht="13.5" thickBot="1">
      <c r="B7" s="348"/>
      <c r="C7" s="94">
        <v>5</v>
      </c>
      <c r="D7" s="7">
        <v>12</v>
      </c>
      <c r="E7" s="7">
        <v>19</v>
      </c>
      <c r="F7" s="7">
        <v>26</v>
      </c>
      <c r="G7" s="52">
        <v>3</v>
      </c>
      <c r="H7" s="8">
        <v>10</v>
      </c>
      <c r="I7" s="52">
        <v>17</v>
      </c>
      <c r="J7" s="123">
        <v>24</v>
      </c>
      <c r="K7" s="123">
        <v>31</v>
      </c>
      <c r="L7" s="126">
        <v>7</v>
      </c>
      <c r="M7" s="123">
        <v>14</v>
      </c>
      <c r="N7" s="7">
        <v>21</v>
      </c>
      <c r="O7" s="7">
        <v>28</v>
      </c>
      <c r="P7" s="7">
        <v>5</v>
      </c>
      <c r="Q7" s="7">
        <v>12</v>
      </c>
      <c r="R7" s="7">
        <v>19</v>
      </c>
      <c r="S7" s="7">
        <v>26</v>
      </c>
      <c r="T7" s="7">
        <v>2</v>
      </c>
      <c r="U7" s="43">
        <v>9</v>
      </c>
      <c r="V7" s="52">
        <v>16</v>
      </c>
      <c r="W7" s="7">
        <v>23</v>
      </c>
      <c r="X7" s="43">
        <v>30</v>
      </c>
      <c r="Y7" s="75"/>
      <c r="Z7" s="90">
        <v>6</v>
      </c>
      <c r="AA7" s="52">
        <v>13</v>
      </c>
      <c r="AB7" s="90">
        <v>20</v>
      </c>
      <c r="AC7" s="210">
        <v>27</v>
      </c>
      <c r="AD7" s="126">
        <v>6</v>
      </c>
      <c r="AE7" s="126">
        <v>13</v>
      </c>
      <c r="AF7" s="7">
        <v>20</v>
      </c>
      <c r="AG7" s="126">
        <v>27</v>
      </c>
      <c r="AH7" s="126">
        <v>3</v>
      </c>
      <c r="AI7" s="97">
        <v>10</v>
      </c>
      <c r="AJ7" s="210">
        <v>17</v>
      </c>
      <c r="AK7" s="274">
        <v>24</v>
      </c>
      <c r="AL7" s="124">
        <v>1</v>
      </c>
      <c r="AM7" s="7">
        <v>8</v>
      </c>
      <c r="AN7" s="7">
        <v>15</v>
      </c>
      <c r="AO7" s="7">
        <v>22</v>
      </c>
      <c r="AP7" s="7">
        <v>29</v>
      </c>
      <c r="AQ7" s="7">
        <v>5</v>
      </c>
      <c r="AR7" s="7">
        <v>12</v>
      </c>
      <c r="AS7" s="7">
        <v>19</v>
      </c>
      <c r="AT7" s="7">
        <v>26</v>
      </c>
      <c r="AU7" s="79">
        <v>30</v>
      </c>
      <c r="AV7" s="123">
        <v>31</v>
      </c>
      <c r="AW7" s="7">
        <v>31</v>
      </c>
    </row>
    <row r="8" spans="1:49" ht="13.5" thickBot="1">
      <c r="B8" s="28" t="s">
        <v>13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30">
        <v>6</v>
      </c>
      <c r="I8" s="55">
        <v>7</v>
      </c>
      <c r="J8" s="29">
        <v>8</v>
      </c>
      <c r="K8" s="29">
        <v>9</v>
      </c>
      <c r="L8" s="276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313" t="s">
        <v>24</v>
      </c>
      <c r="T8" s="313" t="s">
        <v>24</v>
      </c>
      <c r="U8" s="49">
        <v>17</v>
      </c>
      <c r="V8" s="53">
        <v>18</v>
      </c>
      <c r="W8" s="47">
        <v>19</v>
      </c>
      <c r="X8" s="241">
        <v>20</v>
      </c>
      <c r="Y8" s="249"/>
      <c r="Z8" s="91">
        <v>1</v>
      </c>
      <c r="AA8" s="53">
        <v>2</v>
      </c>
      <c r="AB8" s="91">
        <v>3</v>
      </c>
      <c r="AC8" s="293">
        <v>4</v>
      </c>
      <c r="AD8" s="154">
        <v>5</v>
      </c>
      <c r="AE8" s="154">
        <v>6</v>
      </c>
      <c r="AF8" s="47">
        <v>7</v>
      </c>
      <c r="AG8" s="154">
        <v>8</v>
      </c>
      <c r="AH8" s="155">
        <v>9</v>
      </c>
      <c r="AI8" s="238">
        <v>10</v>
      </c>
      <c r="AJ8" s="239">
        <v>11</v>
      </c>
      <c r="AK8" s="344" t="s">
        <v>25</v>
      </c>
      <c r="AL8" s="73">
        <v>12</v>
      </c>
      <c r="AM8" s="29">
        <v>13</v>
      </c>
      <c r="AN8" s="29">
        <v>14</v>
      </c>
      <c r="AO8" s="29">
        <v>15</v>
      </c>
      <c r="AP8" s="29">
        <v>16</v>
      </c>
      <c r="AQ8" s="29">
        <v>17</v>
      </c>
      <c r="AR8" s="29">
        <v>18</v>
      </c>
      <c r="AS8" s="29">
        <v>19</v>
      </c>
      <c r="AT8" s="29">
        <v>20</v>
      </c>
      <c r="AU8" s="313" t="s">
        <v>24</v>
      </c>
      <c r="AV8" s="321" t="s">
        <v>24</v>
      </c>
      <c r="AW8" s="313" t="s">
        <v>24</v>
      </c>
    </row>
    <row r="9" spans="1:49" ht="13.5" thickBot="1">
      <c r="B9" s="2" t="s">
        <v>26</v>
      </c>
      <c r="C9" s="45">
        <v>4</v>
      </c>
      <c r="D9" s="45">
        <v>5</v>
      </c>
      <c r="E9" s="45">
        <v>5</v>
      </c>
      <c r="F9" s="45">
        <v>5</v>
      </c>
      <c r="G9" s="45">
        <v>5</v>
      </c>
      <c r="H9" s="46">
        <v>5</v>
      </c>
      <c r="I9" s="54">
        <v>5</v>
      </c>
      <c r="J9" s="45">
        <v>5</v>
      </c>
      <c r="K9" s="45">
        <v>5</v>
      </c>
      <c r="L9" s="277">
        <v>4</v>
      </c>
      <c r="M9" s="45">
        <v>5</v>
      </c>
      <c r="N9" s="45">
        <v>5</v>
      </c>
      <c r="O9" s="45">
        <v>5</v>
      </c>
      <c r="P9" s="45">
        <v>5</v>
      </c>
      <c r="Q9" s="45">
        <v>5</v>
      </c>
      <c r="R9" s="45">
        <v>5</v>
      </c>
      <c r="S9" s="314"/>
      <c r="T9" s="314"/>
      <c r="U9" s="42">
        <v>5</v>
      </c>
      <c r="V9" s="54">
        <v>5</v>
      </c>
      <c r="W9" s="50">
        <v>5</v>
      </c>
      <c r="X9" s="246">
        <v>5</v>
      </c>
      <c r="Y9" s="74">
        <v>1</v>
      </c>
      <c r="Z9" s="92">
        <v>4</v>
      </c>
      <c r="AA9" s="54">
        <v>5</v>
      </c>
      <c r="AB9" s="92">
        <v>4</v>
      </c>
      <c r="AC9" s="156">
        <v>5</v>
      </c>
      <c r="AD9" s="156">
        <v>5</v>
      </c>
      <c r="AE9" s="92">
        <v>4</v>
      </c>
      <c r="AF9" s="54">
        <v>5</v>
      </c>
      <c r="AG9" s="156">
        <v>5</v>
      </c>
      <c r="AH9" s="157">
        <v>5</v>
      </c>
      <c r="AI9" s="54">
        <v>5</v>
      </c>
      <c r="AJ9" s="54">
        <v>5</v>
      </c>
      <c r="AK9" s="345"/>
      <c r="AL9" s="54">
        <v>5</v>
      </c>
      <c r="AM9" s="54">
        <v>4</v>
      </c>
      <c r="AN9" s="45">
        <v>5</v>
      </c>
      <c r="AO9" s="45">
        <v>5</v>
      </c>
      <c r="AP9" s="45">
        <v>5</v>
      </c>
      <c r="AQ9" s="45">
        <v>5</v>
      </c>
      <c r="AR9" s="45">
        <v>5</v>
      </c>
      <c r="AS9" s="45">
        <v>5</v>
      </c>
      <c r="AT9" s="45">
        <v>4</v>
      </c>
      <c r="AU9" s="314"/>
      <c r="AV9" s="322"/>
      <c r="AW9" s="340"/>
    </row>
    <row r="10" spans="1:49" ht="12.75" customHeight="1" thickBot="1">
      <c r="A10" s="38"/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69"/>
      <c r="T10" s="69"/>
      <c r="U10" s="40"/>
      <c r="V10" s="40"/>
      <c r="W10" s="40"/>
      <c r="X10" s="247"/>
      <c r="Y10" s="250"/>
      <c r="Z10" s="81"/>
      <c r="AA10" s="40"/>
      <c r="AB10" s="40"/>
      <c r="AC10" s="40"/>
      <c r="AD10" s="40"/>
      <c r="AE10" s="40"/>
      <c r="AF10" s="40"/>
      <c r="AG10" s="144"/>
      <c r="AH10" s="144"/>
      <c r="AI10" s="98"/>
      <c r="AJ10" s="71"/>
      <c r="AK10" s="98"/>
      <c r="AL10" s="72"/>
      <c r="AM10" s="41"/>
      <c r="AN10" s="41"/>
      <c r="AO10" s="41"/>
      <c r="AP10" s="41"/>
      <c r="AQ10" s="41"/>
      <c r="AR10" s="41"/>
      <c r="AS10" s="41"/>
      <c r="AT10" s="41"/>
      <c r="AU10" s="315"/>
      <c r="AV10" s="316"/>
      <c r="AW10" s="317"/>
    </row>
    <row r="11" spans="1:49" ht="12.75" customHeight="1" thickBot="1">
      <c r="A11" s="1"/>
      <c r="B11" s="318" t="s">
        <v>37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20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33"/>
      <c r="AW11" s="334"/>
    </row>
    <row r="12" spans="1:49" ht="14.45" customHeight="1">
      <c r="A12" s="35">
        <v>1</v>
      </c>
      <c r="B12" s="114" t="s">
        <v>69</v>
      </c>
      <c r="C12" s="295" t="s">
        <v>65</v>
      </c>
      <c r="D12" s="106" t="s">
        <v>54</v>
      </c>
      <c r="E12" s="106" t="s">
        <v>54</v>
      </c>
      <c r="F12" s="106" t="s">
        <v>54</v>
      </c>
      <c r="G12" s="139" t="s">
        <v>65</v>
      </c>
      <c r="H12" s="106" t="s">
        <v>54</v>
      </c>
      <c r="I12" s="106" t="s">
        <v>54</v>
      </c>
      <c r="J12" s="106" t="s">
        <v>54</v>
      </c>
      <c r="K12" s="139" t="s">
        <v>65</v>
      </c>
      <c r="L12" s="106" t="s">
        <v>54</v>
      </c>
      <c r="M12" s="106" t="s">
        <v>54</v>
      </c>
      <c r="N12" s="106" t="s">
        <v>54</v>
      </c>
      <c r="O12" s="139" t="s">
        <v>65</v>
      </c>
      <c r="P12" s="106" t="s">
        <v>54</v>
      </c>
      <c r="Q12" s="106" t="s">
        <v>54</v>
      </c>
      <c r="R12" s="106" t="s">
        <v>54</v>
      </c>
      <c r="S12" s="254"/>
      <c r="T12" s="31"/>
      <c r="U12" s="58" t="s">
        <v>12</v>
      </c>
      <c r="V12" s="58" t="s">
        <v>12</v>
      </c>
      <c r="W12" s="58" t="s">
        <v>12</v>
      </c>
      <c r="X12" s="244" t="s">
        <v>76</v>
      </c>
      <c r="Y12" s="170"/>
      <c r="Z12" s="296"/>
      <c r="AA12" s="106" t="s">
        <v>54</v>
      </c>
      <c r="AB12" s="106" t="s">
        <v>54</v>
      </c>
      <c r="AC12" s="139" t="s">
        <v>65</v>
      </c>
      <c r="AD12" s="106" t="s">
        <v>54</v>
      </c>
      <c r="AE12" s="106" t="s">
        <v>54</v>
      </c>
      <c r="AF12" s="164" t="s">
        <v>70</v>
      </c>
      <c r="AG12" s="142" t="s">
        <v>68</v>
      </c>
      <c r="AH12" s="106" t="s">
        <v>54</v>
      </c>
      <c r="AI12" s="106" t="s">
        <v>54</v>
      </c>
      <c r="AJ12" s="106" t="s">
        <v>54</v>
      </c>
      <c r="AK12" s="254"/>
      <c r="AL12" s="139" t="s">
        <v>65</v>
      </c>
      <c r="AM12" s="106" t="s">
        <v>54</v>
      </c>
      <c r="AN12" s="106" t="s">
        <v>54</v>
      </c>
      <c r="AO12" s="139" t="s">
        <v>65</v>
      </c>
      <c r="AP12" s="139" t="s">
        <v>65</v>
      </c>
      <c r="AQ12" s="58" t="s">
        <v>12</v>
      </c>
      <c r="AR12" s="58" t="s">
        <v>12</v>
      </c>
      <c r="AS12" s="58" t="s">
        <v>12</v>
      </c>
      <c r="AT12" s="169" t="s">
        <v>76</v>
      </c>
      <c r="AU12" s="297"/>
      <c r="AV12" s="161"/>
      <c r="AW12" s="36"/>
    </row>
    <row r="13" spans="1:49" ht="16.149999999999999" customHeight="1">
      <c r="A13" s="35">
        <v>2</v>
      </c>
      <c r="B13" s="265" t="s">
        <v>57</v>
      </c>
      <c r="C13" s="263" t="s">
        <v>54</v>
      </c>
      <c r="D13" s="107" t="s">
        <v>54</v>
      </c>
      <c r="E13" s="107" t="s">
        <v>54</v>
      </c>
      <c r="F13" s="140" t="s">
        <v>65</v>
      </c>
      <c r="G13" s="107" t="s">
        <v>54</v>
      </c>
      <c r="H13" s="107" t="s">
        <v>54</v>
      </c>
      <c r="I13" s="107" t="s">
        <v>54</v>
      </c>
      <c r="J13" s="140" t="s">
        <v>65</v>
      </c>
      <c r="K13" s="107" t="s">
        <v>54</v>
      </c>
      <c r="L13" s="107" t="s">
        <v>54</v>
      </c>
      <c r="M13" s="107" t="s">
        <v>54</v>
      </c>
      <c r="N13" s="140" t="s">
        <v>65</v>
      </c>
      <c r="O13" s="107" t="s">
        <v>54</v>
      </c>
      <c r="P13" s="107" t="s">
        <v>54</v>
      </c>
      <c r="Q13" s="107" t="s">
        <v>54</v>
      </c>
      <c r="R13" s="140" t="s">
        <v>65</v>
      </c>
      <c r="S13" s="70"/>
      <c r="T13" s="32"/>
      <c r="U13" s="59" t="s">
        <v>12</v>
      </c>
      <c r="V13" s="59" t="s">
        <v>12</v>
      </c>
      <c r="W13" s="59" t="s">
        <v>12</v>
      </c>
      <c r="X13" s="242" t="s">
        <v>76</v>
      </c>
      <c r="Y13" s="252"/>
      <c r="Z13" s="251"/>
      <c r="AA13" s="258" t="s">
        <v>54</v>
      </c>
      <c r="AB13" s="279" t="s">
        <v>65</v>
      </c>
      <c r="AC13" s="258" t="s">
        <v>54</v>
      </c>
      <c r="AD13" s="258" t="s">
        <v>54</v>
      </c>
      <c r="AE13" s="258" t="s">
        <v>54</v>
      </c>
      <c r="AF13" s="229" t="s">
        <v>68</v>
      </c>
      <c r="AG13" s="280" t="s">
        <v>70</v>
      </c>
      <c r="AH13" s="258" t="s">
        <v>54</v>
      </c>
      <c r="AI13" s="258" t="s">
        <v>54</v>
      </c>
      <c r="AJ13" s="258" t="s">
        <v>54</v>
      </c>
      <c r="AK13" s="260"/>
      <c r="AL13" s="258" t="s">
        <v>54</v>
      </c>
      <c r="AM13" s="60" t="s">
        <v>12</v>
      </c>
      <c r="AN13" s="60" t="s">
        <v>12</v>
      </c>
      <c r="AO13" s="176" t="s">
        <v>80</v>
      </c>
      <c r="AP13" s="176" t="s">
        <v>79</v>
      </c>
      <c r="AQ13" s="176" t="s">
        <v>79</v>
      </c>
      <c r="AR13" s="176" t="s">
        <v>79</v>
      </c>
      <c r="AS13" s="176" t="s">
        <v>79</v>
      </c>
      <c r="AT13" s="281" t="s">
        <v>82</v>
      </c>
      <c r="AU13" s="271" t="s">
        <v>81</v>
      </c>
      <c r="AV13" s="161"/>
      <c r="AW13" s="36"/>
    </row>
    <row r="14" spans="1:49" ht="17.45" customHeight="1" thickBot="1">
      <c r="A14" s="35">
        <v>3</v>
      </c>
      <c r="B14" s="225" t="s">
        <v>45</v>
      </c>
      <c r="C14" s="264" t="s">
        <v>70</v>
      </c>
      <c r="D14" s="177" t="s">
        <v>70</v>
      </c>
      <c r="E14" s="141" t="s">
        <v>68</v>
      </c>
      <c r="F14" s="177" t="s">
        <v>70</v>
      </c>
      <c r="G14" s="177" t="s">
        <v>70</v>
      </c>
      <c r="H14" s="177" t="s">
        <v>70</v>
      </c>
      <c r="I14" s="141" t="s">
        <v>68</v>
      </c>
      <c r="J14" s="177" t="s">
        <v>70</v>
      </c>
      <c r="K14" s="177" t="s">
        <v>70</v>
      </c>
      <c r="L14" s="177" t="s">
        <v>70</v>
      </c>
      <c r="M14" s="141" t="s">
        <v>68</v>
      </c>
      <c r="N14" s="177" t="s">
        <v>70</v>
      </c>
      <c r="O14" s="177" t="s">
        <v>70</v>
      </c>
      <c r="P14" s="141" t="s">
        <v>68</v>
      </c>
      <c r="Q14" s="177" t="s">
        <v>70</v>
      </c>
      <c r="R14" s="177" t="s">
        <v>70</v>
      </c>
      <c r="S14" s="178"/>
      <c r="T14" s="179"/>
      <c r="U14" s="180" t="s">
        <v>12</v>
      </c>
      <c r="V14" s="180" t="s">
        <v>12</v>
      </c>
      <c r="W14" s="180" t="s">
        <v>12</v>
      </c>
      <c r="X14" s="243" t="s">
        <v>76</v>
      </c>
      <c r="Y14" s="171"/>
      <c r="Z14" s="282" t="s">
        <v>52</v>
      </c>
      <c r="AA14" s="199" t="s">
        <v>83</v>
      </c>
      <c r="AB14" s="199" t="s">
        <v>83</v>
      </c>
      <c r="AC14" s="199" t="s">
        <v>83</v>
      </c>
      <c r="AD14" s="199" t="s">
        <v>83</v>
      </c>
      <c r="AE14" s="199" t="s">
        <v>83</v>
      </c>
      <c r="AF14" s="199" t="s">
        <v>83</v>
      </c>
      <c r="AG14" s="199" t="s">
        <v>83</v>
      </c>
      <c r="AH14" s="199" t="s">
        <v>83</v>
      </c>
      <c r="AI14" s="199" t="s">
        <v>83</v>
      </c>
      <c r="AJ14" s="199" t="s">
        <v>83</v>
      </c>
      <c r="AK14" s="199" t="s">
        <v>83</v>
      </c>
      <c r="AL14" s="199" t="s">
        <v>84</v>
      </c>
      <c r="AM14" s="199" t="s">
        <v>85</v>
      </c>
      <c r="AN14" s="283" t="s">
        <v>101</v>
      </c>
      <c r="AO14" s="283" t="s">
        <v>46</v>
      </c>
      <c r="AP14" s="283" t="s">
        <v>46</v>
      </c>
      <c r="AQ14" s="283" t="s">
        <v>46</v>
      </c>
      <c r="AR14" s="283" t="s">
        <v>46</v>
      </c>
      <c r="AS14" s="166" t="s">
        <v>47</v>
      </c>
      <c r="AT14" s="166" t="s">
        <v>47</v>
      </c>
      <c r="AU14" s="278"/>
      <c r="AV14" s="181"/>
      <c r="AW14" s="182"/>
    </row>
    <row r="15" spans="1:49" ht="11.25" customHeight="1" thickBot="1">
      <c r="A15" s="35"/>
      <c r="B15" s="310" t="s">
        <v>40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2"/>
    </row>
    <row r="16" spans="1:49" ht="12.75" customHeight="1">
      <c r="A16" s="35">
        <v>4</v>
      </c>
      <c r="B16" s="292" t="s">
        <v>100</v>
      </c>
      <c r="C16" s="267"/>
      <c r="D16" s="268"/>
      <c r="E16" s="159" t="s">
        <v>72</v>
      </c>
      <c r="F16" s="172"/>
      <c r="G16" s="172"/>
      <c r="H16" s="142" t="s">
        <v>68</v>
      </c>
      <c r="I16" s="172"/>
      <c r="J16" s="159" t="s">
        <v>72</v>
      </c>
      <c r="K16" s="159" t="s">
        <v>72</v>
      </c>
      <c r="L16" s="68"/>
      <c r="M16" s="142" t="s">
        <v>68</v>
      </c>
      <c r="N16" s="142" t="s">
        <v>68</v>
      </c>
      <c r="O16" s="142" t="s">
        <v>68</v>
      </c>
      <c r="P16" s="142" t="s">
        <v>68</v>
      </c>
      <c r="Q16" s="142" t="s">
        <v>68</v>
      </c>
      <c r="R16" s="172"/>
      <c r="S16" s="272"/>
      <c r="T16" s="184"/>
      <c r="U16" s="159" t="s">
        <v>72</v>
      </c>
      <c r="V16" s="159" t="s">
        <v>12</v>
      </c>
      <c r="W16" s="159" t="s">
        <v>12</v>
      </c>
      <c r="X16" s="175" t="s">
        <v>76</v>
      </c>
      <c r="Y16" s="248"/>
      <c r="Z16" s="142" t="s">
        <v>68</v>
      </c>
      <c r="AA16" s="142" t="s">
        <v>68</v>
      </c>
      <c r="AB16" s="268"/>
      <c r="AC16" s="193" t="s">
        <v>72</v>
      </c>
      <c r="AD16" s="193" t="s">
        <v>72</v>
      </c>
      <c r="AE16" s="158" t="s">
        <v>68</v>
      </c>
      <c r="AF16" s="219"/>
      <c r="AG16" s="142" t="s">
        <v>68</v>
      </c>
      <c r="AH16" s="142" t="s">
        <v>68</v>
      </c>
      <c r="AI16" s="158" t="s">
        <v>68</v>
      </c>
      <c r="AJ16" s="193" t="s">
        <v>72</v>
      </c>
      <c r="AK16" s="216"/>
      <c r="AL16" s="221"/>
      <c r="AM16" s="142" t="s">
        <v>68</v>
      </c>
      <c r="AN16" s="158" t="s">
        <v>68</v>
      </c>
      <c r="AO16" s="158" t="s">
        <v>68</v>
      </c>
      <c r="AP16" s="213"/>
      <c r="AQ16" s="193" t="s">
        <v>72</v>
      </c>
      <c r="AR16" s="193" t="s">
        <v>12</v>
      </c>
      <c r="AS16" s="193" t="s">
        <v>12</v>
      </c>
      <c r="AT16" s="222" t="s">
        <v>76</v>
      </c>
      <c r="AU16" s="269"/>
      <c r="AV16" s="270"/>
      <c r="AW16" s="39"/>
    </row>
    <row r="17" spans="1:50" ht="15" customHeight="1" thickBot="1">
      <c r="A17" s="35">
        <v>5</v>
      </c>
      <c r="B17" s="225" t="s">
        <v>92</v>
      </c>
      <c r="C17" s="226"/>
      <c r="D17" s="200"/>
      <c r="E17" s="180" t="s">
        <v>72</v>
      </c>
      <c r="F17" s="200"/>
      <c r="G17" s="200"/>
      <c r="H17" s="141" t="s">
        <v>68</v>
      </c>
      <c r="I17" s="200"/>
      <c r="J17" s="180" t="s">
        <v>72</v>
      </c>
      <c r="K17" s="180" t="s">
        <v>72</v>
      </c>
      <c r="M17" s="141" t="s">
        <v>68</v>
      </c>
      <c r="N17" s="266"/>
      <c r="O17" s="200"/>
      <c r="P17" s="141" t="s">
        <v>68</v>
      </c>
      <c r="Q17" s="141" t="s">
        <v>68</v>
      </c>
      <c r="R17" s="200"/>
      <c r="S17" s="227"/>
      <c r="T17" s="228"/>
      <c r="U17" s="180" t="s">
        <v>72</v>
      </c>
      <c r="V17" s="180" t="s">
        <v>12</v>
      </c>
      <c r="W17" s="180" t="s">
        <v>12</v>
      </c>
      <c r="X17" s="199" t="s">
        <v>76</v>
      </c>
      <c r="Y17" s="171"/>
      <c r="Z17" s="261"/>
      <c r="AA17" s="200"/>
      <c r="AB17" s="200"/>
      <c r="AC17" s="180" t="s">
        <v>72</v>
      </c>
      <c r="AD17" s="180" t="s">
        <v>72</v>
      </c>
      <c r="AE17" s="255"/>
      <c r="AF17" s="255"/>
      <c r="AG17" s="229" t="s">
        <v>68</v>
      </c>
      <c r="AH17" s="229" t="s">
        <v>68</v>
      </c>
      <c r="AI17" s="288"/>
      <c r="AJ17" s="255"/>
      <c r="AK17" s="228"/>
      <c r="AL17" s="199"/>
      <c r="AM17" s="262"/>
      <c r="AN17" s="141" t="s">
        <v>68</v>
      </c>
      <c r="AO17" s="141" t="s">
        <v>68</v>
      </c>
      <c r="AP17" s="180" t="s">
        <v>72</v>
      </c>
      <c r="AQ17" s="180" t="s">
        <v>72</v>
      </c>
      <c r="AR17" s="180" t="s">
        <v>12</v>
      </c>
      <c r="AS17" s="180" t="s">
        <v>12</v>
      </c>
      <c r="AT17" s="195" t="s">
        <v>76</v>
      </c>
      <c r="AU17" s="230"/>
      <c r="AV17" s="191"/>
      <c r="AW17" s="192"/>
    </row>
    <row r="18" spans="1:50" ht="15" customHeight="1" thickBot="1">
      <c r="A18" s="35">
        <v>6</v>
      </c>
      <c r="B18" s="211" t="s">
        <v>73</v>
      </c>
      <c r="C18" s="212"/>
      <c r="D18" s="213"/>
      <c r="E18" s="142" t="s">
        <v>68</v>
      </c>
      <c r="F18" s="159" t="s">
        <v>72</v>
      </c>
      <c r="G18" s="142" t="s">
        <v>68</v>
      </c>
      <c r="H18" s="213"/>
      <c r="I18" s="172"/>
      <c r="J18" s="213"/>
      <c r="K18" s="213"/>
      <c r="L18" s="214"/>
      <c r="M18" s="193" t="s">
        <v>72</v>
      </c>
      <c r="N18" s="193" t="s">
        <v>72</v>
      </c>
      <c r="O18" s="213"/>
      <c r="P18" s="213"/>
      <c r="Q18" s="142" t="s">
        <v>68</v>
      </c>
      <c r="R18" s="158" t="s">
        <v>68</v>
      </c>
      <c r="S18" s="215"/>
      <c r="T18" s="216"/>
      <c r="U18" s="159" t="s">
        <v>72</v>
      </c>
      <c r="V18" s="159" t="s">
        <v>12</v>
      </c>
      <c r="W18" s="159" t="s">
        <v>12</v>
      </c>
      <c r="X18" s="175" t="s">
        <v>76</v>
      </c>
      <c r="Y18" s="217"/>
      <c r="Z18" s="218"/>
      <c r="AA18" s="213"/>
      <c r="AB18" s="213"/>
      <c r="AC18" s="180" t="s">
        <v>72</v>
      </c>
      <c r="AD18" s="180" t="s">
        <v>72</v>
      </c>
      <c r="AE18" s="255"/>
      <c r="AF18" s="289"/>
      <c r="AG18" s="257" t="s">
        <v>68</v>
      </c>
      <c r="AH18" s="257" t="s">
        <v>68</v>
      </c>
      <c r="AI18" s="290"/>
      <c r="AJ18" s="291"/>
      <c r="AK18" s="228"/>
      <c r="AL18" s="199"/>
      <c r="AM18" s="262"/>
      <c r="AN18" s="141" t="s">
        <v>68</v>
      </c>
      <c r="AO18" s="141" t="s">
        <v>68</v>
      </c>
      <c r="AP18" s="180" t="s">
        <v>72</v>
      </c>
      <c r="AQ18" s="180" t="s">
        <v>72</v>
      </c>
      <c r="AR18" s="180" t="s">
        <v>12</v>
      </c>
      <c r="AS18" s="180" t="s">
        <v>12</v>
      </c>
      <c r="AT18" s="195" t="s">
        <v>76</v>
      </c>
      <c r="AU18" s="220"/>
      <c r="AV18" s="223"/>
      <c r="AW18" s="224"/>
    </row>
    <row r="19" spans="1:50" ht="12.75" customHeight="1">
      <c r="A19" s="35">
        <v>7</v>
      </c>
      <c r="B19" s="115" t="s">
        <v>58</v>
      </c>
      <c r="C19" s="183"/>
      <c r="D19" s="175"/>
      <c r="E19" s="142" t="s">
        <v>68</v>
      </c>
      <c r="F19" s="172"/>
      <c r="G19" s="142" t="s">
        <v>68</v>
      </c>
      <c r="H19" s="159" t="s">
        <v>71</v>
      </c>
      <c r="I19" s="159" t="s">
        <v>71</v>
      </c>
      <c r="J19" s="68"/>
      <c r="K19" s="68"/>
      <c r="L19" s="68"/>
      <c r="M19" s="68"/>
      <c r="N19" s="68"/>
      <c r="O19" s="142" t="s">
        <v>68</v>
      </c>
      <c r="P19" s="159" t="s">
        <v>71</v>
      </c>
      <c r="Q19" s="159" t="s">
        <v>71</v>
      </c>
      <c r="R19" s="68"/>
      <c r="S19" s="294"/>
      <c r="T19" s="294"/>
      <c r="U19" s="142" t="s">
        <v>68</v>
      </c>
      <c r="V19" s="159" t="s">
        <v>12</v>
      </c>
      <c r="W19" s="159" t="s">
        <v>12</v>
      </c>
      <c r="X19" s="172" t="s">
        <v>76</v>
      </c>
      <c r="Y19" s="196"/>
      <c r="Z19" s="174"/>
      <c r="AA19" s="142" t="s">
        <v>68</v>
      </c>
      <c r="AB19" s="68"/>
      <c r="AC19" s="159" t="s">
        <v>71</v>
      </c>
      <c r="AD19" s="159" t="s">
        <v>71</v>
      </c>
      <c r="AE19" s="142" t="s">
        <v>68</v>
      </c>
      <c r="AF19" s="142" t="s">
        <v>68</v>
      </c>
      <c r="AG19" s="287"/>
      <c r="AH19" s="142" t="s">
        <v>68</v>
      </c>
      <c r="AI19" s="159" t="s">
        <v>71</v>
      </c>
      <c r="AJ19" s="159" t="s">
        <v>71</v>
      </c>
      <c r="AK19" s="194"/>
      <c r="AL19" s="159" t="s">
        <v>12</v>
      </c>
      <c r="AM19" s="159" t="s">
        <v>12</v>
      </c>
      <c r="AN19" s="172" t="s">
        <v>110</v>
      </c>
      <c r="AO19" s="172" t="s">
        <v>111</v>
      </c>
      <c r="AP19" s="172" t="s">
        <v>111</v>
      </c>
      <c r="AQ19" s="172" t="s">
        <v>111</v>
      </c>
      <c r="AR19" s="172" t="s">
        <v>111</v>
      </c>
      <c r="AS19" s="300" t="s">
        <v>112</v>
      </c>
      <c r="AT19" s="298" t="s">
        <v>81</v>
      </c>
      <c r="AU19" s="299"/>
      <c r="AV19" s="185"/>
      <c r="AW19" s="186"/>
    </row>
    <row r="20" spans="1:50" ht="12.75" customHeight="1" thickBot="1">
      <c r="A20" s="35">
        <v>8</v>
      </c>
      <c r="B20" s="117" t="s">
        <v>59</v>
      </c>
      <c r="C20" s="187"/>
      <c r="D20" s="108"/>
      <c r="E20" s="110" t="s">
        <v>72</v>
      </c>
      <c r="F20" s="141" t="s">
        <v>68</v>
      </c>
      <c r="G20" s="108"/>
      <c r="H20" s="110" t="s">
        <v>72</v>
      </c>
      <c r="I20" s="110" t="s">
        <v>72</v>
      </c>
      <c r="J20" s="141" t="s">
        <v>68</v>
      </c>
      <c r="K20" s="141" t="s">
        <v>68</v>
      </c>
      <c r="L20" s="189"/>
      <c r="M20" s="108"/>
      <c r="N20" s="141" t="s">
        <v>68</v>
      </c>
      <c r="O20" s="110" t="s">
        <v>72</v>
      </c>
      <c r="P20" s="110" t="s">
        <v>12</v>
      </c>
      <c r="Q20" s="110" t="s">
        <v>12</v>
      </c>
      <c r="R20" s="108" t="s">
        <v>80</v>
      </c>
      <c r="S20" s="188"/>
      <c r="T20" s="197"/>
      <c r="U20" s="108" t="s">
        <v>79</v>
      </c>
      <c r="V20" s="108" t="s">
        <v>79</v>
      </c>
      <c r="W20" s="198" t="s">
        <v>82</v>
      </c>
      <c r="X20" s="243" t="s">
        <v>81</v>
      </c>
      <c r="Y20" s="171"/>
      <c r="Z20" s="253" t="s">
        <v>68</v>
      </c>
      <c r="AA20" s="110" t="s">
        <v>72</v>
      </c>
      <c r="AB20" s="286"/>
      <c r="AC20" s="199"/>
      <c r="AD20" s="141" t="s">
        <v>68</v>
      </c>
      <c r="AE20" s="37"/>
      <c r="AF20" s="110" t="s">
        <v>72</v>
      </c>
      <c r="AG20" s="110" t="s">
        <v>72</v>
      </c>
      <c r="AH20" s="108"/>
      <c r="AI20" s="141" t="s">
        <v>68</v>
      </c>
      <c r="AJ20" s="141" t="s">
        <v>68</v>
      </c>
      <c r="AK20" s="259"/>
      <c r="AL20" s="127" t="s">
        <v>72</v>
      </c>
      <c r="AM20" s="127" t="s">
        <v>72</v>
      </c>
      <c r="AN20" s="127" t="s">
        <v>12</v>
      </c>
      <c r="AO20" s="127" t="s">
        <v>12</v>
      </c>
      <c r="AP20" s="286" t="s">
        <v>86</v>
      </c>
      <c r="AQ20" s="286" t="s">
        <v>83</v>
      </c>
      <c r="AR20" s="286" t="s">
        <v>83</v>
      </c>
      <c r="AS20" s="200" t="s">
        <v>87</v>
      </c>
      <c r="AT20" s="201" t="s">
        <v>81</v>
      </c>
      <c r="AU20" s="190"/>
      <c r="AV20" s="191"/>
      <c r="AW20" s="192"/>
    </row>
    <row r="21" spans="1:50" ht="12.75" customHeight="1">
      <c r="A21" s="35">
        <v>9</v>
      </c>
      <c r="B21" s="114" t="s">
        <v>43</v>
      </c>
      <c r="C21" s="56"/>
      <c r="D21" s="58" t="s">
        <v>53</v>
      </c>
      <c r="E21" s="58" t="s">
        <v>53</v>
      </c>
      <c r="F21" s="58" t="s">
        <v>53</v>
      </c>
      <c r="G21" s="139" t="s">
        <v>65</v>
      </c>
      <c r="H21" s="68"/>
      <c r="I21" s="139" t="s">
        <v>65</v>
      </c>
      <c r="J21" s="139" t="s">
        <v>65</v>
      </c>
      <c r="K21" s="139" t="s">
        <v>65</v>
      </c>
      <c r="M21" s="58" t="s">
        <v>53</v>
      </c>
      <c r="N21" s="58" t="s">
        <v>12</v>
      </c>
      <c r="O21" s="58" t="s">
        <v>12</v>
      </c>
      <c r="P21" s="173" t="s">
        <v>80</v>
      </c>
      <c r="Q21" s="173" t="s">
        <v>79</v>
      </c>
      <c r="R21" s="173" t="s">
        <v>79</v>
      </c>
      <c r="S21" s="153"/>
      <c r="T21" s="57"/>
      <c r="U21" s="76" t="s">
        <v>48</v>
      </c>
      <c r="V21" s="76" t="s">
        <v>48</v>
      </c>
      <c r="W21" s="160" t="s">
        <v>64</v>
      </c>
      <c r="X21" s="244" t="s">
        <v>81</v>
      </c>
      <c r="Y21" s="170"/>
      <c r="Z21" s="76"/>
      <c r="AA21" s="142" t="s">
        <v>68</v>
      </c>
      <c r="AB21" s="68"/>
      <c r="AC21" s="58" t="s">
        <v>53</v>
      </c>
      <c r="AD21" s="159" t="s">
        <v>71</v>
      </c>
      <c r="AE21" s="256"/>
      <c r="AF21" s="142" t="s">
        <v>68</v>
      </c>
      <c r="AG21" s="159" t="s">
        <v>71</v>
      </c>
      <c r="AH21" s="172"/>
      <c r="AI21" s="139" t="s">
        <v>65</v>
      </c>
      <c r="AJ21" s="159" t="s">
        <v>12</v>
      </c>
      <c r="AK21" s="159" t="s">
        <v>12</v>
      </c>
      <c r="AL21" s="175" t="s">
        <v>105</v>
      </c>
      <c r="AM21" s="175" t="s">
        <v>46</v>
      </c>
      <c r="AN21" s="175" t="s">
        <v>46</v>
      </c>
      <c r="AO21" s="175" t="s">
        <v>46</v>
      </c>
      <c r="AP21" s="175" t="s">
        <v>46</v>
      </c>
      <c r="AQ21" s="175" t="s">
        <v>46</v>
      </c>
      <c r="AR21" s="175" t="s">
        <v>46</v>
      </c>
      <c r="AS21" s="284" t="s">
        <v>47</v>
      </c>
      <c r="AT21" s="284" t="s">
        <v>47</v>
      </c>
      <c r="AU21" s="56"/>
      <c r="AV21" s="162"/>
      <c r="AW21" s="163"/>
    </row>
    <row r="22" spans="1:50" ht="12.75" customHeight="1" thickBot="1">
      <c r="A22" s="35">
        <v>10</v>
      </c>
      <c r="B22" s="225" t="s">
        <v>44</v>
      </c>
      <c r="C22" s="231"/>
      <c r="D22" s="232"/>
      <c r="E22" s="232"/>
      <c r="F22" s="232"/>
      <c r="G22" s="233" t="s">
        <v>61</v>
      </c>
      <c r="H22" s="234"/>
      <c r="I22" s="232"/>
      <c r="J22" s="232"/>
      <c r="K22" s="232"/>
      <c r="L22" s="232"/>
      <c r="M22" s="232"/>
      <c r="N22" s="233" t="s">
        <v>61</v>
      </c>
      <c r="O22" s="233" t="s">
        <v>61</v>
      </c>
      <c r="P22" s="232"/>
      <c r="Q22" s="232"/>
      <c r="R22" s="232"/>
      <c r="S22" s="235"/>
      <c r="T22" s="235"/>
      <c r="U22" s="233" t="s">
        <v>61</v>
      </c>
      <c r="V22" s="233" t="s">
        <v>12</v>
      </c>
      <c r="W22" s="233" t="s">
        <v>12</v>
      </c>
      <c r="X22" s="243" t="s">
        <v>76</v>
      </c>
      <c r="Y22" s="171"/>
      <c r="Z22" s="233" t="s">
        <v>61</v>
      </c>
      <c r="AA22" s="180" t="s">
        <v>72</v>
      </c>
      <c r="AB22" s="255"/>
      <c r="AC22" s="234"/>
      <c r="AD22" s="200"/>
      <c r="AE22" s="189"/>
      <c r="AF22" s="200"/>
      <c r="AG22" s="200"/>
      <c r="AH22" s="180" t="s">
        <v>72</v>
      </c>
      <c r="AI22" s="180" t="s">
        <v>12</v>
      </c>
      <c r="AJ22" s="199" t="s">
        <v>102</v>
      </c>
      <c r="AK22" s="200" t="s">
        <v>103</v>
      </c>
      <c r="AL22" s="199" t="s">
        <v>104</v>
      </c>
      <c r="AM22" s="199" t="s">
        <v>46</v>
      </c>
      <c r="AN22" s="199" t="s">
        <v>46</v>
      </c>
      <c r="AO22" s="199" t="s">
        <v>46</v>
      </c>
      <c r="AP22" s="199" t="s">
        <v>46</v>
      </c>
      <c r="AQ22" s="199" t="s">
        <v>46</v>
      </c>
      <c r="AR22" s="199" t="s">
        <v>46</v>
      </c>
      <c r="AS22" s="166" t="s">
        <v>47</v>
      </c>
      <c r="AT22" s="285" t="s">
        <v>47</v>
      </c>
      <c r="AU22" s="231"/>
      <c r="AV22" s="236"/>
      <c r="AW22" s="237"/>
      <c r="AX22" s="167"/>
    </row>
    <row r="23" spans="1:50">
      <c r="A23" s="35"/>
      <c r="Z23" s="82"/>
      <c r="AA23" s="64"/>
      <c r="AB23" s="63"/>
      <c r="AC23" s="63"/>
      <c r="AD23" s="63"/>
      <c r="AE23" s="64"/>
      <c r="AF23" s="63"/>
      <c r="AG23" s="145"/>
      <c r="AH23" s="145"/>
      <c r="AI23" s="99"/>
      <c r="AJ23" s="63"/>
      <c r="AK23" s="63"/>
      <c r="AL23" s="64"/>
      <c r="AM23" s="63"/>
      <c r="AN23" s="65"/>
      <c r="AO23" s="65"/>
      <c r="AP23" s="65"/>
      <c r="AQ23" s="65"/>
      <c r="AR23" s="66"/>
      <c r="AS23" s="66"/>
      <c r="AT23" s="66"/>
      <c r="AU23" s="66"/>
    </row>
    <row r="24" spans="1:50" ht="13.5" customHeight="1">
      <c r="B24" s="14" t="s">
        <v>15</v>
      </c>
      <c r="C24" s="14"/>
      <c r="D24" s="14"/>
      <c r="E24" s="15"/>
      <c r="F24" s="373" t="s">
        <v>24</v>
      </c>
      <c r="G24" s="374"/>
      <c r="H24" s="379" t="s">
        <v>16</v>
      </c>
      <c r="I24" s="380"/>
      <c r="J24" s="380"/>
      <c r="K24" s="15"/>
      <c r="L24" s="16"/>
      <c r="M24" s="373" t="s">
        <v>35</v>
      </c>
      <c r="N24" s="374"/>
      <c r="O24" s="20" t="s">
        <v>36</v>
      </c>
      <c r="U24" s="15"/>
      <c r="V24" s="15"/>
      <c r="W24" s="15"/>
      <c r="X24" s="18"/>
      <c r="Y24" s="18"/>
      <c r="Z24" s="83"/>
      <c r="AA24" s="18"/>
      <c r="AB24" s="18"/>
      <c r="AC24" s="18"/>
      <c r="AD24" s="18"/>
      <c r="AE24" s="18"/>
      <c r="AF24" s="335" t="s">
        <v>38</v>
      </c>
      <c r="AG24" s="335"/>
      <c r="AH24" s="336" t="s">
        <v>90</v>
      </c>
      <c r="AI24" s="337"/>
      <c r="AJ24" s="337"/>
      <c r="AK24" s="337"/>
      <c r="AL24" s="337"/>
      <c r="AM24" s="337"/>
      <c r="AN24" s="337"/>
      <c r="AO24" s="337"/>
    </row>
    <row r="25" spans="1:50" ht="13.5">
      <c r="B25" s="14"/>
      <c r="C25" s="14"/>
      <c r="D25" s="14"/>
      <c r="E25" s="15"/>
      <c r="F25" s="119"/>
      <c r="G25" s="119"/>
      <c r="H25" s="112"/>
      <c r="I25" s="112"/>
      <c r="J25" s="112"/>
      <c r="K25" s="15"/>
      <c r="L25" s="16"/>
      <c r="M25" s="119"/>
      <c r="N25" s="119"/>
      <c r="O25" s="20"/>
      <c r="U25" s="15"/>
      <c r="V25" s="15"/>
      <c r="W25" s="15"/>
      <c r="X25" s="18"/>
      <c r="Y25" s="18"/>
      <c r="Z25" s="83"/>
      <c r="AA25" s="18"/>
      <c r="AB25" s="18"/>
      <c r="AC25" s="18"/>
      <c r="AD25" s="18"/>
      <c r="AE25" s="18"/>
      <c r="AF25" s="116"/>
      <c r="AG25" s="146"/>
      <c r="AH25" s="146"/>
      <c r="AI25" s="77"/>
      <c r="AJ25" s="77"/>
      <c r="AK25" s="77"/>
      <c r="AL25" s="77"/>
    </row>
    <row r="26" spans="1:50" ht="12.75" customHeight="1">
      <c r="B26" s="14"/>
      <c r="C26" s="14"/>
      <c r="D26" s="14"/>
      <c r="E26" s="15"/>
      <c r="F26" s="375" t="s">
        <v>12</v>
      </c>
      <c r="G26" s="376"/>
      <c r="H26" s="383" t="s">
        <v>34</v>
      </c>
      <c r="I26" s="384"/>
      <c r="J26" s="384"/>
      <c r="M26" s="378" t="s">
        <v>76</v>
      </c>
      <c r="N26" s="378"/>
      <c r="O26" s="203" t="s">
        <v>66</v>
      </c>
      <c r="P26" s="204"/>
      <c r="Q26" s="204"/>
      <c r="R26" s="204"/>
      <c r="S26" s="204"/>
      <c r="T26" s="204"/>
      <c r="U26" s="204"/>
      <c r="V26" s="204"/>
      <c r="W26" s="329" t="s">
        <v>62</v>
      </c>
      <c r="X26" s="329"/>
      <c r="Y26" s="245"/>
      <c r="Z26" s="338" t="s">
        <v>63</v>
      </c>
      <c r="AA26" s="324"/>
      <c r="AB26" s="324"/>
      <c r="AC26" s="324"/>
      <c r="AD26" s="324"/>
      <c r="AE26" s="324"/>
      <c r="AF26" s="324"/>
      <c r="AG26" s="324"/>
      <c r="AH26" s="339"/>
      <c r="AI26" s="309" t="s">
        <v>88</v>
      </c>
      <c r="AJ26" s="309"/>
      <c r="AK26" s="341" t="s">
        <v>77</v>
      </c>
      <c r="AL26" s="342"/>
      <c r="AM26" s="342"/>
      <c r="AN26" s="342"/>
      <c r="AO26" s="342"/>
      <c r="AP26" s="342"/>
      <c r="AQ26" s="342"/>
      <c r="AR26" s="342"/>
      <c r="AS26" s="165"/>
      <c r="AT26" s="165"/>
      <c r="AU26" s="165"/>
      <c r="AV26" s="165"/>
      <c r="AW26" s="37"/>
    </row>
    <row r="27" spans="1:50" ht="13.5">
      <c r="B27" s="14"/>
      <c r="C27" s="14"/>
      <c r="D27" s="14"/>
      <c r="E27" s="15"/>
      <c r="F27" s="120"/>
      <c r="G27" s="120"/>
      <c r="H27" s="112"/>
      <c r="I27" s="112"/>
      <c r="J27" s="112"/>
      <c r="K27" s="15"/>
      <c r="L27" s="16"/>
      <c r="M27" s="120"/>
      <c r="N27" s="120"/>
      <c r="O27" s="20"/>
      <c r="U27" s="15"/>
      <c r="V27" s="15"/>
      <c r="W27" s="15"/>
      <c r="X27" s="18"/>
      <c r="Y27" s="18"/>
      <c r="Z27" s="83"/>
      <c r="AA27" s="18"/>
      <c r="AB27" s="18"/>
      <c r="AC27" s="18"/>
      <c r="AD27" s="18"/>
      <c r="AE27" s="18"/>
      <c r="AF27" s="116"/>
      <c r="AG27" s="146"/>
      <c r="AH27" s="146"/>
      <c r="AI27" s="202"/>
      <c r="AJ27" s="202"/>
      <c r="AK27" s="77"/>
      <c r="AL27" s="77"/>
    </row>
    <row r="28" spans="1:50" ht="12.75" customHeight="1">
      <c r="B28" s="14"/>
      <c r="C28" s="14"/>
      <c r="D28" s="14"/>
      <c r="E28" s="15"/>
      <c r="F28" s="361" t="s">
        <v>46</v>
      </c>
      <c r="G28" s="362"/>
      <c r="H28" s="385" t="s">
        <v>18</v>
      </c>
      <c r="I28" s="386"/>
      <c r="J28" s="386"/>
      <c r="K28" s="386"/>
      <c r="L28" s="386"/>
      <c r="M28" s="386"/>
      <c r="N28" s="387"/>
      <c r="O28" s="381" t="s">
        <v>47</v>
      </c>
      <c r="P28" s="382"/>
      <c r="Q28" s="388" t="s">
        <v>19</v>
      </c>
      <c r="R28" s="389"/>
      <c r="S28" s="389"/>
      <c r="T28" s="389"/>
      <c r="U28" s="389"/>
      <c r="V28" s="140" t="s">
        <v>65</v>
      </c>
      <c r="W28" s="138" t="s">
        <v>67</v>
      </c>
      <c r="X28" s="77"/>
      <c r="Y28" s="77"/>
      <c r="Z28" s="77"/>
      <c r="AA28" s="77"/>
      <c r="AB28" s="77"/>
      <c r="AC28" s="18"/>
      <c r="AD28" s="18"/>
      <c r="AE28" s="18"/>
      <c r="AF28" s="116"/>
      <c r="AG28" s="146"/>
      <c r="AH28" s="146"/>
      <c r="AI28" s="309" t="s">
        <v>89</v>
      </c>
      <c r="AJ28" s="309"/>
      <c r="AK28" s="77" t="s">
        <v>78</v>
      </c>
      <c r="AL28" s="77"/>
      <c r="AM28" s="77"/>
      <c r="AN28" s="77"/>
      <c r="AO28" s="77"/>
      <c r="AP28" s="77"/>
      <c r="AQ28" s="77"/>
    </row>
    <row r="29" spans="1:50" ht="12.75" customHeight="1">
      <c r="B29" s="377" t="s">
        <v>20</v>
      </c>
      <c r="C29" s="377"/>
      <c r="D29" s="377"/>
      <c r="E29" s="377"/>
      <c r="F29" s="377"/>
      <c r="G29" s="377"/>
      <c r="H29" s="118"/>
      <c r="I29" s="118"/>
      <c r="J29" s="118"/>
      <c r="K29" s="118"/>
      <c r="L29" s="118"/>
      <c r="M29" s="118"/>
      <c r="N29" s="118"/>
      <c r="O29" s="118"/>
      <c r="AC29" s="113"/>
    </row>
    <row r="30" spans="1:50" ht="6.75" customHeight="1">
      <c r="B30" s="12"/>
      <c r="F30" s="23"/>
      <c r="G30" s="23"/>
      <c r="H30" s="62"/>
      <c r="I30" s="62"/>
      <c r="J30" s="62"/>
      <c r="K30" s="62"/>
      <c r="L30" s="62"/>
      <c r="M30" s="62"/>
      <c r="N30" s="62"/>
      <c r="O30" s="62"/>
      <c r="P30" s="67"/>
      <c r="Q30" s="67"/>
      <c r="R30" s="61"/>
      <c r="S30" s="61"/>
      <c r="T30" s="61"/>
      <c r="U30" s="61"/>
      <c r="V30" s="61"/>
      <c r="W30" s="61"/>
      <c r="X30" s="61"/>
      <c r="Y30" s="61"/>
      <c r="Z30" s="85"/>
      <c r="AD30" s="67"/>
      <c r="AE30" s="67"/>
      <c r="AF30" s="61"/>
      <c r="AG30" s="85"/>
      <c r="AH30" s="85"/>
      <c r="AI30" s="101"/>
      <c r="AJ30" s="61"/>
      <c r="AK30" s="61"/>
      <c r="AL30" s="61"/>
      <c r="AM30" s="61"/>
    </row>
    <row r="31" spans="1:50" ht="14.25" customHeight="1">
      <c r="A31" s="372" t="s">
        <v>39</v>
      </c>
      <c r="B31" s="326" t="s">
        <v>42</v>
      </c>
      <c r="C31" s="327"/>
      <c r="D31" s="364" t="s">
        <v>50</v>
      </c>
      <c r="E31" s="364"/>
      <c r="F31" s="357" t="s">
        <v>21</v>
      </c>
      <c r="G31" s="358"/>
      <c r="H31" s="358"/>
      <c r="I31" s="358"/>
      <c r="J31" s="359"/>
      <c r="K31" s="361" t="s">
        <v>49</v>
      </c>
      <c r="L31" s="362"/>
      <c r="M31" s="367" t="s">
        <v>17</v>
      </c>
      <c r="N31" s="368"/>
      <c r="O31" s="368"/>
      <c r="P31" s="368"/>
      <c r="Q31" s="368"/>
      <c r="R31" s="109"/>
      <c r="S31" s="366" t="s">
        <v>52</v>
      </c>
      <c r="T31" s="366"/>
      <c r="U31" s="358" t="s">
        <v>74</v>
      </c>
      <c r="V31" s="358"/>
      <c r="W31" s="358"/>
      <c r="X31" s="358"/>
      <c r="Y31" s="208"/>
      <c r="Z31" s="323"/>
      <c r="AA31" s="323"/>
      <c r="AB31" s="324"/>
      <c r="AC31" s="325"/>
      <c r="AD31" s="325"/>
      <c r="AE31" s="325"/>
      <c r="AF31" s="325"/>
      <c r="AG31" s="147"/>
      <c r="AH31" s="307"/>
      <c r="AI31" s="308"/>
      <c r="AJ31" s="308"/>
      <c r="AK31" s="308"/>
      <c r="AL31" s="308"/>
    </row>
    <row r="32" spans="1:50" ht="11.25" customHeight="1">
      <c r="A32" s="372"/>
      <c r="B32" s="21"/>
      <c r="C32" s="21"/>
      <c r="D32" s="23"/>
      <c r="E32" s="23"/>
      <c r="F32" s="136"/>
      <c r="G32" s="136"/>
      <c r="H32" s="136"/>
      <c r="I32" s="136"/>
      <c r="J32" s="23"/>
      <c r="K32" s="23"/>
      <c r="L32" s="136"/>
      <c r="M32" s="136"/>
      <c r="N32" s="136"/>
      <c r="O32" s="136"/>
      <c r="P32" s="23"/>
      <c r="Q32" s="23"/>
      <c r="R32" s="19"/>
      <c r="S32" s="19"/>
      <c r="T32" s="19"/>
      <c r="U32" s="19"/>
      <c r="V32" s="19"/>
      <c r="W32" s="21"/>
      <c r="X32" s="21"/>
      <c r="Y32" s="21"/>
      <c r="Z32" s="137"/>
      <c r="AA32" s="21"/>
      <c r="AB32" s="21"/>
      <c r="AC32" s="21"/>
      <c r="AD32" s="21"/>
      <c r="AE32" s="21"/>
      <c r="AF32" s="19"/>
      <c r="AG32" s="148"/>
      <c r="AH32" s="148"/>
      <c r="AI32" s="134"/>
      <c r="AJ32" s="19"/>
      <c r="AK32" s="19"/>
      <c r="AL32" s="19"/>
      <c r="AM32" s="21"/>
      <c r="AN32" s="21"/>
      <c r="AO32" s="21"/>
    </row>
    <row r="33" spans="1:50" ht="14.25" customHeight="1">
      <c r="A33" s="372"/>
      <c r="B33" s="326" t="s">
        <v>14</v>
      </c>
      <c r="C33" s="327"/>
      <c r="D33" s="330" t="s">
        <v>106</v>
      </c>
      <c r="E33" s="330"/>
      <c r="F33" s="369" t="s">
        <v>17</v>
      </c>
      <c r="G33" s="328"/>
      <c r="H33" s="328"/>
      <c r="I33" s="328"/>
      <c r="J33" s="328"/>
      <c r="K33" s="330" t="s">
        <v>108</v>
      </c>
      <c r="L33" s="330"/>
      <c r="M33" s="328" t="s">
        <v>75</v>
      </c>
      <c r="N33" s="328"/>
      <c r="O33" s="328"/>
      <c r="P33" s="328"/>
      <c r="Q33" s="328"/>
      <c r="R33" s="328"/>
      <c r="S33" s="328"/>
      <c r="T33" s="330" t="s">
        <v>109</v>
      </c>
      <c r="U33" s="330"/>
      <c r="V33" s="330"/>
      <c r="W33" s="370" t="s">
        <v>107</v>
      </c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07"/>
      <c r="AV33" s="308"/>
      <c r="AW33" s="308"/>
      <c r="AX33" s="308"/>
    </row>
    <row r="34" spans="1:50" ht="11.25" customHeight="1">
      <c r="A34" s="372"/>
      <c r="B34" s="168"/>
      <c r="C34" s="168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29"/>
      <c r="AA34" s="100"/>
      <c r="AB34" s="100"/>
      <c r="AC34" s="100"/>
      <c r="AD34" s="100"/>
      <c r="AE34" s="100"/>
      <c r="AF34" s="100"/>
      <c r="AG34" s="129"/>
      <c r="AH34" s="129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</row>
    <row r="35" spans="1:50" ht="12.75" customHeight="1">
      <c r="A35" s="372"/>
      <c r="B35" s="326" t="s">
        <v>56</v>
      </c>
      <c r="C35" s="327"/>
      <c r="D35" s="363" t="s">
        <v>51</v>
      </c>
      <c r="E35" s="363"/>
      <c r="F35" s="363"/>
      <c r="G35" s="363"/>
      <c r="H35" s="360" t="s">
        <v>21</v>
      </c>
      <c r="I35" s="356"/>
      <c r="J35" s="356"/>
      <c r="K35" s="356"/>
      <c r="L35" s="356"/>
      <c r="M35" s="356"/>
      <c r="N35" s="128"/>
      <c r="O35" s="361" t="s">
        <v>60</v>
      </c>
      <c r="P35" s="362"/>
      <c r="Q35" s="357" t="s">
        <v>17</v>
      </c>
      <c r="R35" s="358"/>
      <c r="S35" s="358"/>
      <c r="T35" s="358"/>
      <c r="U35" s="130"/>
      <c r="V35" s="130"/>
      <c r="W35" s="365"/>
      <c r="X35" s="365"/>
      <c r="Y35" s="207"/>
      <c r="AE35" s="131"/>
      <c r="AF35" s="365"/>
      <c r="AG35" s="365"/>
      <c r="AH35" s="149"/>
      <c r="AI35" s="356"/>
      <c r="AJ35" s="356"/>
      <c r="AK35" s="356"/>
      <c r="AL35" s="356"/>
      <c r="AM35" s="132"/>
      <c r="AN35" s="133"/>
      <c r="AO35" s="129"/>
      <c r="AP35" s="100"/>
      <c r="AQ35" s="100"/>
      <c r="AR35" s="100"/>
      <c r="AS35" s="100"/>
      <c r="AT35" s="100"/>
      <c r="AU35" s="100"/>
      <c r="AV35" s="100"/>
      <c r="AW35" s="100"/>
    </row>
    <row r="36" spans="1:50" ht="9.75" customHeight="1">
      <c r="A36" s="372"/>
      <c r="B36" s="23"/>
      <c r="C36" s="2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29"/>
      <c r="AA36" s="100"/>
      <c r="AB36" s="100"/>
      <c r="AC36" s="100"/>
      <c r="AD36" s="100"/>
      <c r="AE36" s="100"/>
      <c r="AF36" s="100"/>
      <c r="AG36" s="129"/>
      <c r="AH36" s="129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</row>
    <row r="37" spans="1:50" ht="6.75" customHeight="1">
      <c r="A37" s="372"/>
      <c r="B37" s="23"/>
      <c r="C37" s="23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3"/>
      <c r="P37" s="33"/>
      <c r="Q37" s="27"/>
    </row>
    <row r="38" spans="1:50" ht="19.5" customHeight="1">
      <c r="B38" s="353" t="s">
        <v>28</v>
      </c>
      <c r="C38" s="353"/>
      <c r="D38" s="353"/>
      <c r="E38" s="353"/>
      <c r="F38" s="353"/>
      <c r="G38" s="355" t="s">
        <v>93</v>
      </c>
      <c r="H38" s="355"/>
      <c r="I38" s="355"/>
      <c r="J38" s="355"/>
      <c r="K38" s="355"/>
      <c r="L38" s="355"/>
      <c r="M38" s="355"/>
      <c r="N38" s="355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1"/>
      <c r="AA38" s="13"/>
      <c r="AB38" s="13"/>
    </row>
    <row r="39" spans="1:50" ht="19.5" customHeight="1">
      <c r="B39" s="352" t="s">
        <v>29</v>
      </c>
      <c r="C39" s="352"/>
      <c r="D39" s="352"/>
      <c r="E39" s="352"/>
      <c r="F39" s="352"/>
      <c r="G39" s="350" t="s">
        <v>98</v>
      </c>
      <c r="H39" s="350"/>
      <c r="I39" s="350"/>
      <c r="J39" s="350"/>
      <c r="K39" s="350"/>
      <c r="L39" s="350"/>
      <c r="M39" s="350"/>
      <c r="N39" s="35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86"/>
      <c r="AA39" s="13"/>
      <c r="AB39" s="13"/>
    </row>
    <row r="40" spans="1:50" ht="19.5" customHeight="1">
      <c r="B40" s="352" t="s">
        <v>30</v>
      </c>
      <c r="C40" s="352"/>
      <c r="D40" s="352"/>
      <c r="E40" s="352"/>
      <c r="F40" s="352"/>
      <c r="G40" s="351" t="s">
        <v>94</v>
      </c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13"/>
    </row>
    <row r="41" spans="1:50" ht="19.5" customHeight="1">
      <c r="B41" s="354" t="s">
        <v>31</v>
      </c>
      <c r="C41" s="354"/>
      <c r="D41" s="354"/>
      <c r="E41" s="354"/>
      <c r="F41" s="354"/>
      <c r="G41" s="355" t="s">
        <v>95</v>
      </c>
      <c r="H41" s="355"/>
      <c r="I41" s="355"/>
      <c r="J41" s="355"/>
      <c r="K41" s="355"/>
      <c r="L41" s="355"/>
      <c r="M41" s="355"/>
      <c r="N41" s="35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86"/>
      <c r="AA41" s="13"/>
      <c r="AB41" s="13"/>
    </row>
    <row r="42" spans="1:50" ht="19.5" customHeight="1">
      <c r="B42" s="352" t="s">
        <v>32</v>
      </c>
      <c r="C42" s="352"/>
      <c r="D42" s="352"/>
      <c r="E42" s="352"/>
      <c r="F42" s="352"/>
      <c r="G42" s="351" t="s">
        <v>96</v>
      </c>
      <c r="H42" s="351"/>
      <c r="I42" s="351"/>
      <c r="J42" s="351"/>
      <c r="K42" s="351"/>
      <c r="L42" s="351"/>
      <c r="M42" s="351"/>
      <c r="N42" s="35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86"/>
      <c r="AA42" s="13"/>
      <c r="AB42" s="13"/>
    </row>
    <row r="43" spans="1:50" ht="19.5" customHeight="1">
      <c r="B43" s="352" t="s">
        <v>30</v>
      </c>
      <c r="C43" s="352"/>
      <c r="D43" s="352"/>
      <c r="E43" s="352"/>
      <c r="F43" s="352"/>
      <c r="G43" s="351" t="s">
        <v>97</v>
      </c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</row>
    <row r="44" spans="1:50" ht="19.5" customHeight="1">
      <c r="B44" s="352" t="s">
        <v>33</v>
      </c>
      <c r="C44" s="352"/>
      <c r="D44" s="352"/>
      <c r="E44" s="352"/>
      <c r="F44" s="352"/>
      <c r="G44" s="350" t="s">
        <v>99</v>
      </c>
      <c r="H44" s="350"/>
      <c r="I44" s="350"/>
      <c r="J44" s="350"/>
      <c r="K44" s="350"/>
      <c r="L44" s="350"/>
      <c r="M44" s="350"/>
      <c r="N44" s="350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86"/>
      <c r="AA44" s="13"/>
      <c r="AB44" s="13"/>
    </row>
    <row r="46" spans="1:50">
      <c r="AG46" s="150"/>
      <c r="AH46" s="150"/>
      <c r="AI46" s="103"/>
      <c r="AJ46" s="17"/>
      <c r="AK46" s="17"/>
      <c r="AL46" s="17"/>
      <c r="AM46" s="17"/>
      <c r="AN46" s="17"/>
      <c r="AO46" s="17"/>
      <c r="AP46" s="17"/>
      <c r="AQ46" s="17"/>
    </row>
    <row r="47" spans="1:50">
      <c r="AG47" s="84"/>
      <c r="AH47" s="84"/>
      <c r="AI47" s="104"/>
      <c r="AJ47" s="15"/>
      <c r="AK47" s="15"/>
      <c r="AL47" s="15"/>
      <c r="AM47" s="15"/>
      <c r="AN47" s="15"/>
      <c r="AO47" s="15"/>
      <c r="AP47" s="15"/>
      <c r="AQ47" s="15"/>
    </row>
    <row r="48" spans="1:50" ht="12.75" customHeight="1">
      <c r="AG48" s="150"/>
      <c r="AH48" s="150"/>
      <c r="AI48" s="103"/>
      <c r="AJ48" s="17"/>
      <c r="AK48" s="17"/>
      <c r="AL48" s="17"/>
      <c r="AM48" s="17"/>
      <c r="AN48" s="17"/>
      <c r="AO48" s="17"/>
      <c r="AP48" s="17"/>
      <c r="AQ48" s="17"/>
    </row>
    <row r="49" spans="2:43" ht="3.7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87"/>
      <c r="AA49" s="22"/>
      <c r="AB49" s="22"/>
      <c r="AC49" s="22"/>
      <c r="AD49" s="22"/>
      <c r="AE49" s="22"/>
      <c r="AF49" s="22"/>
      <c r="AG49" s="87"/>
      <c r="AH49" s="87"/>
      <c r="AI49" s="102"/>
      <c r="AJ49" s="22"/>
      <c r="AK49" s="22"/>
      <c r="AL49" s="22"/>
      <c r="AM49" s="22"/>
      <c r="AN49" s="22"/>
      <c r="AO49" s="22"/>
      <c r="AP49" s="22"/>
      <c r="AQ49" s="22"/>
    </row>
    <row r="50" spans="2:43"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Y50" s="26"/>
      <c r="Z50" s="88"/>
      <c r="AA50" s="26"/>
      <c r="AB50" s="26"/>
      <c r="AC50" s="26"/>
      <c r="AD50" s="26"/>
      <c r="AE50" s="26"/>
      <c r="AF50" s="26"/>
      <c r="AG50" s="88"/>
      <c r="AH50" s="88"/>
      <c r="AI50" s="105"/>
      <c r="AJ50" s="26"/>
      <c r="AK50" s="26"/>
      <c r="AL50" s="24"/>
      <c r="AM50" s="24"/>
      <c r="AN50" s="24"/>
      <c r="AO50" s="24"/>
      <c r="AP50" s="24"/>
      <c r="AQ50" s="24"/>
    </row>
  </sheetData>
  <autoFilter ref="A10:B22" xr:uid="{00000000-0009-0000-0000-000000000000}"/>
  <mergeCells count="84">
    <mergeCell ref="A31:A37"/>
    <mergeCell ref="F24:G24"/>
    <mergeCell ref="M24:N24"/>
    <mergeCell ref="F26:G26"/>
    <mergeCell ref="AF35:AG35"/>
    <mergeCell ref="B35:C35"/>
    <mergeCell ref="B29:G29"/>
    <mergeCell ref="M26:N26"/>
    <mergeCell ref="B33:C33"/>
    <mergeCell ref="H24:J24"/>
    <mergeCell ref="F28:G28"/>
    <mergeCell ref="O28:P28"/>
    <mergeCell ref="H26:J26"/>
    <mergeCell ref="H28:N28"/>
    <mergeCell ref="Q28:U28"/>
    <mergeCell ref="AI35:AL35"/>
    <mergeCell ref="F31:J31"/>
    <mergeCell ref="H35:M35"/>
    <mergeCell ref="O35:P35"/>
    <mergeCell ref="D35:G35"/>
    <mergeCell ref="D31:E31"/>
    <mergeCell ref="W35:X35"/>
    <mergeCell ref="Q35:T35"/>
    <mergeCell ref="S31:T31"/>
    <mergeCell ref="D33:E33"/>
    <mergeCell ref="K31:L31"/>
    <mergeCell ref="M31:Q31"/>
    <mergeCell ref="T33:V33"/>
    <mergeCell ref="U31:X31"/>
    <mergeCell ref="F33:J33"/>
    <mergeCell ref="W33:AT33"/>
    <mergeCell ref="G44:N44"/>
    <mergeCell ref="G42:N42"/>
    <mergeCell ref="B44:F44"/>
    <mergeCell ref="B40:F40"/>
    <mergeCell ref="B38:F38"/>
    <mergeCell ref="G43:AC43"/>
    <mergeCell ref="B43:F43"/>
    <mergeCell ref="B41:F41"/>
    <mergeCell ref="B42:F42"/>
    <mergeCell ref="B39:F39"/>
    <mergeCell ref="G40:AA40"/>
    <mergeCell ref="G41:N41"/>
    <mergeCell ref="G38:N38"/>
    <mergeCell ref="G39:N39"/>
    <mergeCell ref="AO1:AW3"/>
    <mergeCell ref="AV11:AW11"/>
    <mergeCell ref="AF24:AG24"/>
    <mergeCell ref="AH24:AO24"/>
    <mergeCell ref="Z26:AH26"/>
    <mergeCell ref="AI26:AJ26"/>
    <mergeCell ref="AW8:AW9"/>
    <mergeCell ref="AK26:AR26"/>
    <mergeCell ref="AR5:AU5"/>
    <mergeCell ref="AN5:AQ5"/>
    <mergeCell ref="AK8:AK9"/>
    <mergeCell ref="B1:AM1"/>
    <mergeCell ref="AJ5:AL5"/>
    <mergeCell ref="B6:B7"/>
    <mergeCell ref="Z5:AC5"/>
    <mergeCell ref="AE5:AG5"/>
    <mergeCell ref="AU33:AX33"/>
    <mergeCell ref="AI28:AJ28"/>
    <mergeCell ref="B15:AW15"/>
    <mergeCell ref="AU8:AU9"/>
    <mergeCell ref="AU10:AW10"/>
    <mergeCell ref="B11:AU11"/>
    <mergeCell ref="AV8:AV9"/>
    <mergeCell ref="T8:T9"/>
    <mergeCell ref="S8:S9"/>
    <mergeCell ref="Z31:AA31"/>
    <mergeCell ref="AB31:AF31"/>
    <mergeCell ref="AH31:AL31"/>
    <mergeCell ref="B31:C31"/>
    <mergeCell ref="M33:S33"/>
    <mergeCell ref="W26:X26"/>
    <mergeCell ref="K33:L33"/>
    <mergeCell ref="I5:K5"/>
    <mergeCell ref="B2:AM2"/>
    <mergeCell ref="B3:AM3"/>
    <mergeCell ref="Q5:S5"/>
    <mergeCell ref="C5:G5"/>
    <mergeCell ref="L5:O5"/>
    <mergeCell ref="U5:Y5"/>
  </mergeCells>
  <phoneticPr fontId="2" type="noConversion"/>
  <conditionalFormatting sqref="P30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2021-04-14T05:08:42Z</cp:lastPrinted>
  <dcterms:created xsi:type="dcterms:W3CDTF">2000-06-13T06:19:06Z</dcterms:created>
  <dcterms:modified xsi:type="dcterms:W3CDTF">2021-10-04T06:56:00Z</dcterms:modified>
</cp:coreProperties>
</file>