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u grafikai 2018-2019 m.m\Studijų grafikai 2020-2021 m.m\Studiju proceso grafikai 2020-12-22 d\"/>
    </mc:Choice>
  </mc:AlternateContent>
  <xr:revisionPtr revIDLastSave="0" documentId="13_ncr:1_{1C96C001-C83B-4761-A04E-29F164878EED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Sheet1!$A$10:$B$25</definedName>
  </definedNames>
  <calcPr calcId="191029"/>
</workbook>
</file>

<file path=xl/sharedStrings.xml><?xml version="1.0" encoding="utf-8"?>
<sst xmlns="http://schemas.openxmlformats.org/spreadsheetml/2006/main" count="992" uniqueCount="124">
  <si>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</si>
  <si>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</si>
  <si>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</si>
  <si>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</si>
  <si>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</si>
  <si>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</si>
  <si>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</si>
  <si>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</si>
  <si>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</si>
  <si>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</si>
  <si>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</si>
  <si>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</si>
  <si>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</si>
  <si>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</si>
  <si>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</si>
  <si>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</si>
  <si>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</si>
  <si>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</si>
  <si>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</si>
  <si>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</si>
  <si>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</si>
  <si>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Multimedijos produkto kūrimas 2</t>
  </si>
  <si>
    <t>Gamybinė praktika</t>
  </si>
  <si>
    <t>Informacinės komunikacinės technologijos  praktika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</si>
  <si>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</si>
  <si>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</si>
  <si>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</si>
  <si>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</si>
  <si>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</si>
  <si>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</si>
  <si>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</si>
  <si>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</si>
  <si>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</si>
  <si>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</si>
  <si>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</si>
  <si>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</si>
  <si>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</si>
  <si>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</si>
  <si>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</si>
  <si>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ATI-6</t>
  </si>
  <si>
    <t>IŠTĘSTINĖS STUDIJOS (vakarinės)</t>
  </si>
  <si>
    <t>S</t>
  </si>
  <si>
    <t>Katedros</t>
  </si>
  <si>
    <t>IŠTĘSTINĖS STUDIJOS (sesijinės)</t>
  </si>
  <si>
    <t>TECHNOLOGIJŲ FAKULTETO</t>
  </si>
  <si>
    <t>KTI-7</t>
  </si>
  <si>
    <t>MMI-7</t>
  </si>
  <si>
    <t>MBI-7</t>
  </si>
  <si>
    <t>MTI-7</t>
  </si>
  <si>
    <t>INF</t>
  </si>
  <si>
    <t>API</t>
  </si>
  <si>
    <t>MMI-8</t>
  </si>
  <si>
    <t>MTI-8</t>
  </si>
  <si>
    <t>KTI-8</t>
  </si>
  <si>
    <t>BD</t>
  </si>
  <si>
    <t>BG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</si>
  <si>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</si>
  <si>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</si>
  <si>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</si>
  <si>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, 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</si>
  <si>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</si>
  <si>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</si>
  <si>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</si>
  <si>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M2</t>
    </r>
  </si>
  <si>
    <t>Kp</t>
  </si>
  <si>
    <r>
      <t>S</t>
    </r>
    <r>
      <rPr>
        <b/>
        <vertAlign val="superscript"/>
        <sz val="7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</si>
  <si>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rFont val="Times New Roman"/>
        <family val="1"/>
        <charset val="186"/>
      </rPr>
      <t>18.00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</si>
  <si>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</t>
    </r>
  </si>
  <si>
    <t xml:space="preserve"> MT</t>
  </si>
  <si>
    <t>KTI-9</t>
  </si>
  <si>
    <t>MMI-9</t>
  </si>
  <si>
    <t>MTI-9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</si>
  <si>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</si>
  <si>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r>
      <t>S</t>
    </r>
    <r>
      <rPr>
        <b/>
        <vertAlign val="superscript"/>
        <sz val="7"/>
        <rFont val="Times New Roman"/>
        <family val="1"/>
        <charset val="186"/>
      </rPr>
      <t>9.00</t>
    </r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</si>
  <si>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</si>
  <si>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</si>
  <si>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  <r>
      <rPr>
        <b/>
        <sz val="7"/>
        <rFont val="Times New Roman"/>
        <family val="1"/>
        <charset val="186"/>
      </rPr>
      <t>/Pg</t>
    </r>
  </si>
  <si>
    <r>
      <t>K</t>
    </r>
    <r>
      <rPr>
        <b/>
        <vertAlign val="superscript"/>
        <sz val="7"/>
        <rFont val="Times New Roman"/>
        <family val="1"/>
        <charset val="186"/>
      </rPr>
      <t>n</t>
    </r>
  </si>
  <si>
    <t>Egzaminų perlaikymas (nemokamas)</t>
  </si>
  <si>
    <t>Nuotolinis kontaktinis darbas</t>
  </si>
  <si>
    <r>
      <t>K</t>
    </r>
    <r>
      <rPr>
        <b/>
        <vertAlign val="superscript"/>
        <sz val="7"/>
        <color theme="1"/>
        <rFont val="Times New Roman"/>
        <family val="1"/>
        <charset val="186"/>
      </rPr>
      <t>n</t>
    </r>
  </si>
  <si>
    <t>KTI-0</t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</si>
  <si>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18.00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</si>
  <si>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</si>
  <si>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9.00</t>
    </r>
  </si>
  <si>
    <r>
      <t xml:space="preserve">2020-09-01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2021-01-31</t>
    </r>
  </si>
  <si>
    <r>
      <t xml:space="preserve">2020-12-21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2021-01-03</t>
    </r>
  </si>
  <si>
    <t>2020-11-01; 2020-11-02; 2020-12-24; 2020-12-25; 2020-12-26; 2021-01-01</t>
  </si>
  <si>
    <r>
      <t xml:space="preserve">2021-02-01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2021-08-31</t>
    </r>
  </si>
  <si>
    <r>
      <t>2021-04-05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2021-04-11</t>
    </r>
  </si>
  <si>
    <t>2021-02-16; 2021-03-11; 2021-04-04; 2021-04-05; 2021-05-01; 2021-06-24; 2021-07-06; 2021-08-15</t>
  </si>
  <si>
    <r>
      <t xml:space="preserve">2021-06-28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2021-08-31</t>
    </r>
  </si>
  <si>
    <t>MSKI-0</t>
  </si>
  <si>
    <t>2020-2021 M. M. STUDIJŲ PROCESO GRAFIKAS</t>
  </si>
  <si>
    <t>A/3</t>
  </si>
  <si>
    <t>Kursinis projektas</t>
  </si>
  <si>
    <t>Multimedijos produkto kūrimas 1</t>
  </si>
  <si>
    <t>PR</t>
  </si>
  <si>
    <t>SP</t>
  </si>
  <si>
    <t>Praktikos pakartotinis gynimas (nemokamas)</t>
  </si>
  <si>
    <t>Kursinio projekto pakartotinis gynimas (nemokamas)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</si>
  <si>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</si>
  <si>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rFont val="Times New Roman"/>
        <family val="1"/>
        <charset val="186"/>
      </rPr>
      <t>i1</t>
    </r>
  </si>
  <si>
    <r>
      <t>Pg</t>
    </r>
    <r>
      <rPr>
        <b/>
        <vertAlign val="superscript"/>
        <sz val="7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</si>
  <si>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</si>
  <si>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</si>
  <si>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</si>
  <si>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</si>
  <si>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</si>
  <si>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</si>
  <si>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</si>
  <si>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</si>
  <si>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</si>
  <si>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</si>
  <si>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</si>
  <si>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</si>
  <si>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</si>
  <si>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  <r>
      <rPr>
        <b/>
        <sz val="7"/>
        <color theme="1"/>
        <rFont val="Times New Roman"/>
        <family val="1"/>
        <charset val="186"/>
      </rPr>
      <t>/Pg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</si>
  <si>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</si>
  <si>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Pg</t>
    </r>
  </si>
  <si>
    <r>
      <t>Pg</t>
    </r>
    <r>
      <rPr>
        <b/>
        <vertAlign val="superscript"/>
        <sz val="10"/>
        <color theme="1"/>
        <rFont val="TimesLT"/>
        <charset val="186"/>
      </rPr>
      <t>p</t>
    </r>
  </si>
  <si>
    <r>
      <t>Kp</t>
    </r>
    <r>
      <rPr>
        <b/>
        <vertAlign val="superscript"/>
        <sz val="10"/>
        <color theme="1"/>
        <rFont val="TimesLT"/>
        <charset val="186"/>
      </rPr>
      <t>p</t>
    </r>
  </si>
  <si>
    <t>Studijų dalyko kontaktinio darbo savaitė</t>
  </si>
  <si>
    <r>
      <t>S</t>
    </r>
    <r>
      <rPr>
        <vertAlign val="superscript"/>
        <sz val="7"/>
        <color theme="1"/>
        <rFont val="Times New Roman"/>
        <family val="1"/>
        <charset val="186"/>
      </rPr>
      <t>9.00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</si>
</sst>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6">
    <font>
      <sz val="10"/>
      <name val="TimesLT"/>
      <charset val="186"/>
    </font>
    <font>
      <sz val="10"/>
      <name val="Tahoma"/>
      <family val="2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7"/>
      <color theme="5"/>
      <name val="Times New Roman"/>
      <family val="1"/>
      <charset val="186"/>
    </font>
    <font>
      <sz val="7"/>
      <color theme="5"/>
      <name val="Tahoma"/>
      <family val="2"/>
    </font>
    <font>
      <sz val="7"/>
      <color theme="5"/>
      <name val="Times New Roman"/>
      <family val="1"/>
      <charset val="186"/>
    </font>
    <font>
      <b/>
      <sz val="7"/>
      <color theme="5"/>
      <name val="Tahoma"/>
      <family val="2"/>
    </font>
    <font>
      <sz val="10"/>
      <color theme="1"/>
      <name val="Tahoma"/>
      <family val="2"/>
      <charset val="186"/>
    </font>
    <font>
      <b/>
      <sz val="10"/>
      <name val="Symbol"/>
      <family val="1"/>
      <charset val="2"/>
    </font>
    <font>
      <b/>
      <sz val="10"/>
      <color rgb="FFFF0000"/>
      <name val="TimesLT"/>
      <charset val="186"/>
    </font>
    <font>
      <b/>
      <sz val="10"/>
      <color theme="1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FF0000"/>
      <name val="Tahoma"/>
      <family val="2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1"/>
      <name val="TimesLT"/>
      <charset val="186"/>
    </font>
    <font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ahoma"/>
      <family val="2"/>
      <charset val="186"/>
    </font>
    <font>
      <sz val="10"/>
      <color theme="1"/>
      <name val="TimesLT"/>
      <charset val="186"/>
    </font>
    <font>
      <b/>
      <strike/>
      <sz val="7"/>
      <color theme="1"/>
      <name val="Times New Roman"/>
      <family val="1"/>
      <charset val="186"/>
    </font>
    <font>
      <b/>
      <strike/>
      <sz val="7"/>
      <name val="Times New Roman"/>
      <family val="1"/>
      <charset val="186"/>
    </font>
    <font>
      <b/>
      <vertAlign val="superscript"/>
      <sz val="10"/>
      <color theme="1"/>
      <name val="TimesLT"/>
      <charset val="186"/>
    </font>
    <font>
      <vertAlign val="superscript"/>
      <sz val="7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Border="1"/>
    <xf numFmtId="0" fontId="6" fillId="0" borderId="2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/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2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7" fillId="2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6" xfId="0" applyBorder="1"/>
    <xf numFmtId="0" fontId="12" fillId="2" borderId="13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7" fillId="0" borderId="26" xfId="0" applyFont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left" vertical="center" inden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9" fillId="0" borderId="16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5" fillId="8" borderId="15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Border="1" applyAlignment="1">
      <alignment horizontal="left" vertical="top" wrapText="1"/>
    </xf>
    <xf numFmtId="0" fontId="4" fillId="8" borderId="16" xfId="0" applyFont="1" applyFill="1" applyBorder="1" applyAlignment="1" applyProtection="1">
      <alignment vertical="center" wrapText="1"/>
      <protection locked="0"/>
    </xf>
    <xf numFmtId="0" fontId="4" fillId="8" borderId="0" xfId="0" applyFont="1" applyFill="1" applyBorder="1"/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30" fillId="7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21" fillId="8" borderId="19" xfId="0" applyFont="1" applyFill="1" applyBorder="1" applyAlignment="1">
      <alignment horizontal="center" vertical="center"/>
    </xf>
    <xf numFmtId="0" fontId="21" fillId="8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1" fillId="8" borderId="49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0" fillId="8" borderId="57" xfId="0" applyFill="1" applyBorder="1" applyAlignment="1"/>
    <xf numFmtId="0" fontId="0" fillId="8" borderId="0" xfId="0" applyFill="1" applyBorder="1" applyAlignment="1"/>
    <xf numFmtId="0" fontId="6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21" fillId="8" borderId="45" xfId="0" applyFont="1" applyFill="1" applyBorder="1" applyAlignment="1">
      <alignment horizontal="center" vertical="center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16" fillId="8" borderId="0" xfId="0" applyFont="1" applyFill="1"/>
    <xf numFmtId="0" fontId="29" fillId="8" borderId="0" xfId="0" applyFont="1" applyFill="1" applyBorder="1" applyAlignment="1" applyProtection="1">
      <alignment vertical="top" wrapText="1"/>
      <protection locked="0"/>
    </xf>
    <xf numFmtId="0" fontId="35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Border="1" applyAlignment="1" applyProtection="1">
      <alignment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0" fillId="8" borderId="0" xfId="0" applyFill="1" applyAlignment="1"/>
    <xf numFmtId="0" fontId="4" fillId="8" borderId="0" xfId="0" applyFont="1" applyFill="1" applyBorder="1" applyAlignment="1" applyProtection="1">
      <alignment vertical="center" wrapText="1"/>
      <protection locked="0"/>
    </xf>
    <xf numFmtId="0" fontId="23" fillId="8" borderId="0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8" borderId="12" xfId="0" applyFont="1" applyFill="1" applyBorder="1" applyAlignment="1" applyProtection="1">
      <alignment vertical="top" wrapText="1"/>
      <protection locked="0"/>
    </xf>
    <xf numFmtId="0" fontId="38" fillId="8" borderId="12" xfId="0" applyFont="1" applyFill="1" applyBorder="1" applyAlignment="1" applyProtection="1">
      <alignment vertical="center" wrapText="1"/>
      <protection locked="0"/>
    </xf>
    <xf numFmtId="0" fontId="12" fillId="7" borderId="28" xfId="0" applyFont="1" applyFill="1" applyBorder="1" applyAlignment="1">
      <alignment horizontal="center"/>
    </xf>
    <xf numFmtId="0" fontId="0" fillId="8" borderId="31" xfId="0" applyFill="1" applyBorder="1" applyAlignment="1"/>
    <xf numFmtId="0" fontId="0" fillId="0" borderId="31" xfId="0" applyBorder="1" applyAlignment="1"/>
    <xf numFmtId="0" fontId="12" fillId="0" borderId="0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30" fillId="9" borderId="35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35" fillId="8" borderId="0" xfId="0" applyFont="1" applyFill="1" applyBorder="1" applyAlignment="1" applyProtection="1">
      <alignment horizontal="center" vertical="center" wrapText="1"/>
      <protection locked="0"/>
    </xf>
    <xf numFmtId="0" fontId="29" fillId="8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/>
    <xf numFmtId="0" fontId="6" fillId="0" borderId="39" xfId="0" applyFont="1" applyBorder="1" applyAlignment="1">
      <alignment horizontal="center" vertical="center" wrapText="1"/>
    </xf>
    <xf numFmtId="0" fontId="21" fillId="8" borderId="59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0" fillId="0" borderId="5" xfId="0" applyBorder="1"/>
    <xf numFmtId="0" fontId="1" fillId="8" borderId="14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0" fillId="0" borderId="26" xfId="0" applyBorder="1"/>
    <xf numFmtId="0" fontId="12" fillId="0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12" fillId="6" borderId="26" xfId="0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2" borderId="6" xfId="0" applyFill="1" applyBorder="1" applyAlignment="1"/>
    <xf numFmtId="0" fontId="0" fillId="2" borderId="9" xfId="0" applyFill="1" applyBorder="1" applyAlignment="1"/>
    <xf numFmtId="0" fontId="7" fillId="2" borderId="0" xfId="0" applyFont="1" applyFill="1" applyAlignment="1">
      <alignment horizontal="center" vertical="center"/>
    </xf>
    <xf numFmtId="0" fontId="0" fillId="0" borderId="21" xfId="0" applyBorder="1"/>
    <xf numFmtId="0" fontId="31" fillId="2" borderId="37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/>
    </xf>
    <xf numFmtId="0" fontId="30" fillId="9" borderId="28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/>
    </xf>
    <xf numFmtId="0" fontId="30" fillId="9" borderId="9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/>
    </xf>
    <xf numFmtId="0" fontId="41" fillId="0" borderId="0" xfId="0" applyFont="1" applyBorder="1" applyAlignment="1"/>
    <xf numFmtId="0" fontId="12" fillId="6" borderId="25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61" xfId="0" applyFont="1" applyFill="1" applyBorder="1" applyAlignment="1">
      <alignment horizontal="center" vertical="center" wrapText="1"/>
    </xf>
    <xf numFmtId="0" fontId="16" fillId="0" borderId="63" xfId="0" applyFont="1" applyBorder="1"/>
    <xf numFmtId="0" fontId="25" fillId="0" borderId="26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8" borderId="64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/>
    </xf>
    <xf numFmtId="0" fontId="25" fillId="8" borderId="28" xfId="0" applyFont="1" applyFill="1" applyBorder="1" applyAlignment="1">
      <alignment horizontal="center" vertical="center" wrapText="1"/>
    </xf>
    <xf numFmtId="0" fontId="42" fillId="8" borderId="5" xfId="0" applyFont="1" applyFill="1" applyBorder="1" applyAlignment="1">
      <alignment horizontal="center" vertical="center" wrapText="1"/>
    </xf>
    <xf numFmtId="0" fontId="43" fillId="8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0" fillId="0" borderId="67" xfId="0" applyBorder="1"/>
    <xf numFmtId="0" fontId="0" fillId="0" borderId="0" xfId="0" applyFont="1"/>
    <xf numFmtId="0" fontId="12" fillId="6" borderId="6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68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30" fillId="8" borderId="7" xfId="0" applyFont="1" applyFill="1" applyBorder="1" applyAlignment="1">
      <alignment horizontal="center" vertical="center" wrapText="1"/>
    </xf>
    <xf numFmtId="0" fontId="30" fillId="8" borderId="61" xfId="0" applyFont="1" applyFill="1" applyBorder="1" applyAlignment="1">
      <alignment horizontal="center" vertical="center" wrapText="1"/>
    </xf>
    <xf numFmtId="0" fontId="43" fillId="8" borderId="25" xfId="0" applyFont="1" applyFill="1" applyBorder="1" applyAlignment="1">
      <alignment horizontal="center"/>
    </xf>
    <xf numFmtId="0" fontId="30" fillId="8" borderId="53" xfId="0" applyFont="1" applyFill="1" applyBorder="1" applyAlignment="1">
      <alignment horizontal="center" vertical="center" wrapText="1"/>
    </xf>
    <xf numFmtId="0" fontId="30" fillId="8" borderId="54" xfId="0" applyFont="1" applyFill="1" applyBorder="1" applyAlignment="1">
      <alignment horizontal="center" vertical="center" wrapText="1"/>
    </xf>
    <xf numFmtId="0" fontId="30" fillId="8" borderId="5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41" fillId="0" borderId="0" xfId="0" applyFont="1"/>
    <xf numFmtId="0" fontId="41" fillId="0" borderId="6" xfId="0" applyFont="1" applyBorder="1"/>
    <xf numFmtId="0" fontId="30" fillId="8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41" fillId="0" borderId="25" xfId="0" applyFont="1" applyBorder="1"/>
    <xf numFmtId="0" fontId="30" fillId="8" borderId="25" xfId="0" applyFont="1" applyFill="1" applyBorder="1" applyAlignment="1">
      <alignment horizontal="center" vertical="center" wrapText="1"/>
    </xf>
    <xf numFmtId="0" fontId="21" fillId="8" borderId="50" xfId="0" applyFont="1" applyFill="1" applyBorder="1" applyAlignment="1">
      <alignment horizontal="center" vertical="center"/>
    </xf>
    <xf numFmtId="0" fontId="30" fillId="7" borderId="35" xfId="0" applyFont="1" applyFill="1" applyBorder="1" applyAlignment="1">
      <alignment horizontal="center"/>
    </xf>
    <xf numFmtId="0" fontId="41" fillId="2" borderId="35" xfId="0" applyFont="1" applyFill="1" applyBorder="1"/>
    <xf numFmtId="0" fontId="31" fillId="2" borderId="35" xfId="0" applyFont="1" applyFill="1" applyBorder="1" applyAlignment="1">
      <alignment horizontal="center" vertical="center" wrapText="1"/>
    </xf>
    <xf numFmtId="0" fontId="30" fillId="7" borderId="35" xfId="0" applyFont="1" applyFill="1" applyBorder="1" applyAlignment="1">
      <alignment horizontal="center" vertical="center" wrapText="1"/>
    </xf>
    <xf numFmtId="0" fontId="30" fillId="8" borderId="69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41" fillId="8" borderId="43" xfId="0" applyFont="1" applyFill="1" applyBorder="1"/>
    <xf numFmtId="14" fontId="31" fillId="8" borderId="43" xfId="0" applyNumberFormat="1" applyFont="1" applyFill="1" applyBorder="1" applyAlignment="1">
      <alignment horizontal="center" vertical="center" wrapText="1"/>
    </xf>
    <xf numFmtId="0" fontId="31" fillId="8" borderId="4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1" fillId="0" borderId="60" xfId="0" applyFont="1" applyBorder="1"/>
    <xf numFmtId="0" fontId="41" fillId="0" borderId="5" xfId="0" applyFont="1" applyBorder="1"/>
    <xf numFmtId="0" fontId="30" fillId="2" borderId="6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41" fillId="2" borderId="0" xfId="0" applyFont="1" applyFill="1"/>
    <xf numFmtId="0" fontId="30" fillId="2" borderId="9" xfId="0" applyFont="1" applyFill="1" applyBorder="1" applyAlignment="1">
      <alignment horizontal="center" vertical="center" wrapText="1"/>
    </xf>
    <xf numFmtId="0" fontId="41" fillId="0" borderId="35" xfId="0" applyFont="1" applyBorder="1"/>
    <xf numFmtId="0" fontId="41" fillId="2" borderId="65" xfId="0" applyFont="1" applyFill="1" applyBorder="1"/>
    <xf numFmtId="0" fontId="31" fillId="2" borderId="11" xfId="0" applyFont="1" applyFill="1" applyBorder="1" applyAlignment="1">
      <alignment horizontal="center" vertical="center" wrapText="1"/>
    </xf>
    <xf numFmtId="0" fontId="31" fillId="2" borderId="61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41" fillId="2" borderId="6" xfId="0" applyFont="1" applyFill="1" applyBorder="1"/>
    <xf numFmtId="0" fontId="37" fillId="0" borderId="6" xfId="0" applyFont="1" applyBorder="1"/>
    <xf numFmtId="0" fontId="37" fillId="8" borderId="6" xfId="0" applyFont="1" applyFill="1" applyBorder="1"/>
    <xf numFmtId="0" fontId="37" fillId="0" borderId="28" xfId="0" applyFont="1" applyBorder="1"/>
    <xf numFmtId="0" fontId="31" fillId="2" borderId="6" xfId="0" applyFont="1" applyFill="1" applyBorder="1" applyAlignment="1">
      <alignment horizontal="center" vertical="center" wrapText="1"/>
    </xf>
    <xf numFmtId="0" fontId="41" fillId="2" borderId="25" xfId="0" applyFont="1" applyFill="1" applyBorder="1"/>
    <xf numFmtId="0" fontId="30" fillId="2" borderId="2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1" fillId="8" borderId="0" xfId="0" applyFont="1" applyFill="1"/>
    <xf numFmtId="0" fontId="30" fillId="8" borderId="44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41" fillId="8" borderId="6" xfId="0" applyFont="1" applyFill="1" applyBorder="1"/>
    <xf numFmtId="0" fontId="30" fillId="0" borderId="6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8" borderId="35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41" fillId="0" borderId="0" xfId="0" applyFont="1" applyAlignment="1"/>
    <xf numFmtId="0" fontId="4" fillId="0" borderId="31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" fillId="8" borderId="48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30" fillId="9" borderId="26" xfId="0" applyFont="1" applyFill="1" applyBorder="1" applyAlignment="1">
      <alignment horizontal="center" vertical="center" wrapText="1"/>
    </xf>
    <xf numFmtId="0" fontId="41" fillId="0" borderId="17" xfId="0" applyFont="1" applyBorder="1"/>
    <xf numFmtId="0" fontId="41" fillId="2" borderId="17" xfId="0" applyFont="1" applyFill="1" applyBorder="1"/>
    <xf numFmtId="0" fontId="30" fillId="2" borderId="26" xfId="0" applyFont="1" applyFill="1" applyBorder="1" applyAlignment="1">
      <alignment horizontal="center" vertical="center" wrapText="1"/>
    </xf>
    <xf numFmtId="0" fontId="30" fillId="8" borderId="51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 wrapText="1"/>
    </xf>
    <xf numFmtId="0" fontId="41" fillId="0" borderId="26" xfId="0" applyFont="1" applyBorder="1"/>
    <xf numFmtId="0" fontId="41" fillId="2" borderId="26" xfId="0" applyFont="1" applyFill="1" applyBorder="1"/>
    <xf numFmtId="0" fontId="30" fillId="8" borderId="26" xfId="0" applyFont="1" applyFill="1" applyBorder="1" applyAlignment="1">
      <alignment horizontal="center" vertical="center" wrapText="1"/>
    </xf>
    <xf numFmtId="0" fontId="41" fillId="0" borderId="47" xfId="0" applyFont="1" applyBorder="1"/>
    <xf numFmtId="0" fontId="30" fillId="8" borderId="64" xfId="0" applyFont="1" applyFill="1" applyBorder="1" applyAlignment="1">
      <alignment horizontal="center" vertical="center" wrapText="1"/>
    </xf>
    <xf numFmtId="0" fontId="41" fillId="2" borderId="58" xfId="0" applyFont="1" applyFill="1" applyBorder="1"/>
    <xf numFmtId="0" fontId="31" fillId="2" borderId="47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41" fillId="0" borderId="70" xfId="0" applyFont="1" applyBorder="1"/>
    <xf numFmtId="0" fontId="30" fillId="9" borderId="25" xfId="0" applyFont="1" applyFill="1" applyBorder="1" applyAlignment="1">
      <alignment horizontal="center" vertical="center" wrapText="1"/>
    </xf>
    <xf numFmtId="0" fontId="42" fillId="8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9" fillId="8" borderId="0" xfId="0" applyFont="1" applyFill="1" applyBorder="1" applyAlignment="1" applyProtection="1">
      <alignment horizontal="left" vertical="top" wrapText="1"/>
      <protection locked="0"/>
    </xf>
    <xf numFmtId="0" fontId="35" fillId="8" borderId="0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0" fontId="0" fillId="8" borderId="31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24" fillId="8" borderId="9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>
      <alignment horizontal="center" vertical="center" wrapText="1"/>
    </xf>
    <xf numFmtId="0" fontId="38" fillId="8" borderId="31" xfId="0" applyFont="1" applyFill="1" applyBorder="1" applyAlignment="1" applyProtection="1">
      <alignment horizontal="left" vertical="center" wrapText="1"/>
      <protection locked="0"/>
    </xf>
    <xf numFmtId="0" fontId="38" fillId="8" borderId="0" xfId="0" applyFont="1" applyFill="1" applyBorder="1" applyAlignment="1" applyProtection="1">
      <alignment horizontal="left" vertical="center" wrapText="1"/>
      <protection locked="0"/>
    </xf>
    <xf numFmtId="0" fontId="38" fillId="8" borderId="0" xfId="0" applyFont="1" applyFill="1" applyBorder="1" applyAlignment="1" applyProtection="1">
      <alignment horizontal="left" vertical="top" wrapText="1"/>
      <protection locked="0"/>
    </xf>
    <xf numFmtId="0" fontId="7" fillId="8" borderId="1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38" fillId="0" borderId="31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8" borderId="3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3" fontId="13" fillId="5" borderId="0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8" fillId="8" borderId="12" xfId="0" applyFont="1" applyFill="1" applyBorder="1" applyAlignment="1" applyProtection="1">
      <alignment horizontal="left" vertical="center" wrapText="1"/>
      <protection locked="0"/>
    </xf>
    <xf numFmtId="0" fontId="37" fillId="8" borderId="9" xfId="0" applyFont="1" applyFill="1" applyBorder="1" applyAlignment="1">
      <alignment horizontal="center"/>
    </xf>
    <xf numFmtId="0" fontId="15" fillId="4" borderId="0" xfId="0" applyFont="1" applyFill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6" borderId="2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37" fillId="0" borderId="9" xfId="0" applyFont="1" applyBorder="1" applyAlignment="1">
      <alignment horizontal="center"/>
    </xf>
    <xf numFmtId="0" fontId="24" fillId="0" borderId="9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1" fillId="0" borderId="3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4" fillId="8" borderId="12" xfId="0" applyFont="1" applyFill="1" applyBorder="1" applyAlignment="1" applyProtection="1">
      <alignment horizontal="left" vertical="top" wrapText="1"/>
      <protection locked="0"/>
    </xf>
    <xf numFmtId="0" fontId="38" fillId="8" borderId="31" xfId="0" applyFont="1" applyFill="1" applyBorder="1" applyAlignment="1" applyProtection="1">
      <alignment horizontal="left" vertical="top" wrapText="1"/>
      <protection locked="0"/>
    </xf>
    <xf numFmtId="0" fontId="24" fillId="8" borderId="0" xfId="0" applyFont="1" applyFill="1" applyBorder="1" applyAlignment="1" applyProtection="1">
      <alignment horizontal="center" vertical="center"/>
      <protection locked="0"/>
    </xf>
    <xf numFmtId="0" fontId="4" fillId="8" borderId="31" xfId="0" applyFont="1" applyFill="1" applyBorder="1" applyAlignment="1" applyProtection="1">
      <alignment horizontal="left" vertical="center" wrapText="1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00CC99"/>
      <color rgb="FFCCFF99"/>
      <color rgb="FFFF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7"/>
  <sheetViews>
    <sheetView tabSelected="1" topLeftCell="A7" zoomScale="140" zoomScaleNormal="140" workbookViewId="0">
      <selection activeCell="AB23" sqref="AB23"/>
    </sheetView>
  </sheetViews>
  <sheetFormatPr defaultRowHeight="12.75"/>
  <cols>
    <col min="1" max="1" width="4" customWidth="1"/>
    <col min="2" max="2" width="11.5" customWidth="1"/>
    <col min="3" max="7" width="4.1640625" customWidth="1"/>
    <col min="8" max="8" width="4.6640625" customWidth="1"/>
    <col min="9" max="15" width="4.1640625" customWidth="1"/>
    <col min="16" max="16" width="5.6640625" customWidth="1"/>
    <col min="17" max="17" width="5.1640625" customWidth="1"/>
    <col min="18" max="18" width="5.33203125" customWidth="1"/>
    <col min="19" max="21" width="4.83203125" customWidth="1"/>
    <col min="22" max="22" width="4.5" customWidth="1"/>
    <col min="23" max="23" width="5" customWidth="1"/>
    <col min="24" max="24" width="5.83203125" customWidth="1"/>
    <col min="25" max="25" width="4.5" style="42" customWidth="1"/>
    <col min="26" max="30" width="4.1640625" customWidth="1"/>
    <col min="31" max="31" width="4.6640625" customWidth="1"/>
    <col min="32" max="33" width="5" style="42" customWidth="1"/>
    <col min="34" max="34" width="5.1640625" style="118" customWidth="1"/>
    <col min="35" max="36" width="5.33203125" customWidth="1"/>
    <col min="37" max="37" width="6.33203125" customWidth="1"/>
    <col min="38" max="38" width="5.6640625" customWidth="1"/>
    <col min="39" max="39" width="6" customWidth="1"/>
    <col min="40" max="40" width="4.83203125" customWidth="1"/>
    <col min="41" max="41" width="5.83203125" customWidth="1"/>
    <col min="42" max="43" width="4.83203125" customWidth="1"/>
    <col min="44" max="44" width="5.5" customWidth="1"/>
    <col min="45" max="46" width="5.33203125" customWidth="1"/>
    <col min="47" max="47" width="7" customWidth="1"/>
    <col min="48" max="48" width="8.1640625" customWidth="1"/>
  </cols>
  <sheetData>
    <row r="1" spans="1:48" ht="19.5" customHeight="1">
      <c r="B1" s="345" t="s">
        <v>29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N1" s="92"/>
      <c r="AO1" s="92"/>
      <c r="AP1" s="92"/>
      <c r="AQ1" s="92"/>
      <c r="AR1" s="92"/>
    </row>
    <row r="2" spans="1:48" ht="16.5" customHeight="1">
      <c r="B2" s="351" t="s">
        <v>44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N2" s="336" t="s">
        <v>67</v>
      </c>
      <c r="AO2" s="336"/>
      <c r="AP2" s="336"/>
      <c r="AQ2" s="336"/>
      <c r="AR2" s="336"/>
      <c r="AS2" s="336"/>
      <c r="AT2" s="336"/>
      <c r="AU2" s="336"/>
      <c r="AV2" s="336"/>
    </row>
    <row r="3" spans="1:48" ht="24" customHeight="1">
      <c r="B3" s="352" t="s">
        <v>93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N3" s="337"/>
      <c r="AO3" s="337"/>
      <c r="AP3" s="337"/>
      <c r="AQ3" s="337"/>
      <c r="AR3" s="337"/>
      <c r="AS3" s="337"/>
      <c r="AT3" s="337"/>
      <c r="AU3" s="337"/>
      <c r="AV3" s="337"/>
    </row>
    <row r="4" spans="1:48" ht="6.75" customHeight="1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7"/>
      <c r="Z4" s="11"/>
      <c r="AA4" s="11"/>
      <c r="AB4" s="11"/>
      <c r="AC4" s="11"/>
      <c r="AD4" s="11"/>
      <c r="AE4" s="11"/>
      <c r="AF4" s="97"/>
      <c r="AG4" s="97"/>
      <c r="AH4" s="113"/>
      <c r="AI4" s="11"/>
      <c r="AJ4" s="11"/>
      <c r="AK4" s="11"/>
      <c r="AL4" s="11"/>
      <c r="AM4" s="12"/>
      <c r="AN4" s="13"/>
      <c r="AO4" s="13"/>
      <c r="AP4" s="13"/>
      <c r="AQ4" s="13"/>
      <c r="AR4" s="13"/>
      <c r="AS4" s="13"/>
      <c r="AT4" s="13"/>
      <c r="AU4" s="13"/>
      <c r="AV4" s="13"/>
    </row>
    <row r="5" spans="1:48" ht="15.75" customHeight="1" thickBot="1">
      <c r="B5" s="2" t="s">
        <v>24</v>
      </c>
      <c r="C5" s="354" t="s">
        <v>0</v>
      </c>
      <c r="D5" s="346"/>
      <c r="E5" s="346"/>
      <c r="F5" s="346"/>
      <c r="G5" s="346"/>
      <c r="H5" s="187"/>
      <c r="I5" s="346" t="s">
        <v>1</v>
      </c>
      <c r="J5" s="346"/>
      <c r="K5" s="350"/>
      <c r="L5" s="346" t="s">
        <v>2</v>
      </c>
      <c r="M5" s="346"/>
      <c r="N5" s="346"/>
      <c r="O5" s="346"/>
      <c r="P5" s="4"/>
      <c r="Q5" s="346" t="s">
        <v>3</v>
      </c>
      <c r="R5" s="346"/>
      <c r="S5" s="346"/>
      <c r="T5" s="185"/>
      <c r="U5" s="346" t="s">
        <v>4</v>
      </c>
      <c r="V5" s="346"/>
      <c r="W5" s="346"/>
      <c r="X5" s="353"/>
      <c r="Y5" s="349" t="s">
        <v>5</v>
      </c>
      <c r="Z5" s="346"/>
      <c r="AA5" s="346"/>
      <c r="AB5" s="346"/>
      <c r="AC5" s="4"/>
      <c r="AD5" s="346" t="s">
        <v>6</v>
      </c>
      <c r="AE5" s="346"/>
      <c r="AF5" s="346"/>
      <c r="AG5" s="176"/>
      <c r="AH5" s="143"/>
      <c r="AI5" s="346" t="s">
        <v>7</v>
      </c>
      <c r="AJ5" s="346"/>
      <c r="AK5" s="346"/>
      <c r="AL5" s="162"/>
      <c r="AM5" s="346" t="s">
        <v>8</v>
      </c>
      <c r="AN5" s="346"/>
      <c r="AO5" s="346"/>
      <c r="AP5" s="367"/>
      <c r="AQ5" s="346" t="s">
        <v>9</v>
      </c>
      <c r="AR5" s="346"/>
      <c r="AS5" s="346"/>
      <c r="AT5" s="346"/>
      <c r="AU5" s="3" t="s">
        <v>10</v>
      </c>
      <c r="AV5" s="5" t="s">
        <v>11</v>
      </c>
    </row>
    <row r="6" spans="1:48">
      <c r="B6" s="347" t="s">
        <v>25</v>
      </c>
      <c r="C6" s="111">
        <v>1</v>
      </c>
      <c r="D6" s="6">
        <v>7</v>
      </c>
      <c r="E6" s="6">
        <v>14</v>
      </c>
      <c r="F6" s="6">
        <v>21</v>
      </c>
      <c r="G6" s="325">
        <v>28</v>
      </c>
      <c r="H6" s="114">
        <v>5</v>
      </c>
      <c r="I6" s="326">
        <v>12</v>
      </c>
      <c r="J6" s="325">
        <v>19</v>
      </c>
      <c r="K6" s="325">
        <v>26</v>
      </c>
      <c r="L6" s="325">
        <v>2</v>
      </c>
      <c r="M6" s="325">
        <v>9</v>
      </c>
      <c r="N6" s="6">
        <v>16</v>
      </c>
      <c r="O6" s="6">
        <v>23</v>
      </c>
      <c r="P6" s="6">
        <v>30</v>
      </c>
      <c r="Q6" s="6">
        <v>7</v>
      </c>
      <c r="R6" s="6">
        <v>14</v>
      </c>
      <c r="S6" s="6">
        <v>21</v>
      </c>
      <c r="T6" s="6">
        <v>28</v>
      </c>
      <c r="U6" s="60">
        <v>4</v>
      </c>
      <c r="V6" s="63">
        <v>11</v>
      </c>
      <c r="W6" s="6">
        <v>18</v>
      </c>
      <c r="X6" s="8">
        <v>25</v>
      </c>
      <c r="Y6" s="107">
        <v>1</v>
      </c>
      <c r="Z6" s="63">
        <v>8</v>
      </c>
      <c r="AA6" s="36">
        <v>15</v>
      </c>
      <c r="AB6" s="63">
        <v>22</v>
      </c>
      <c r="AC6" s="6">
        <v>1</v>
      </c>
      <c r="AD6" s="6">
        <v>8</v>
      </c>
      <c r="AE6" s="6">
        <v>15</v>
      </c>
      <c r="AF6" s="147">
        <v>22</v>
      </c>
      <c r="AG6" s="147">
        <v>29</v>
      </c>
      <c r="AH6" s="114">
        <v>5</v>
      </c>
      <c r="AI6" s="95">
        <v>12</v>
      </c>
      <c r="AJ6" s="147">
        <v>19</v>
      </c>
      <c r="AK6" s="146">
        <v>26</v>
      </c>
      <c r="AL6" s="6">
        <v>3</v>
      </c>
      <c r="AM6" s="6">
        <v>10</v>
      </c>
      <c r="AN6" s="6">
        <v>17</v>
      </c>
      <c r="AO6" s="6">
        <v>24</v>
      </c>
      <c r="AP6" s="6">
        <v>31</v>
      </c>
      <c r="AQ6" s="6">
        <v>7</v>
      </c>
      <c r="AR6" s="6">
        <v>14</v>
      </c>
      <c r="AS6" s="6">
        <v>21</v>
      </c>
      <c r="AT6" s="93">
        <v>28</v>
      </c>
      <c r="AU6" s="144">
        <v>1</v>
      </c>
      <c r="AV6" s="6">
        <v>1</v>
      </c>
    </row>
    <row r="7" spans="1:48" ht="13.5" thickBot="1">
      <c r="B7" s="348"/>
      <c r="C7" s="112">
        <v>6</v>
      </c>
      <c r="D7" s="7">
        <v>13</v>
      </c>
      <c r="E7" s="7">
        <v>20</v>
      </c>
      <c r="F7" s="7">
        <v>27</v>
      </c>
      <c r="G7" s="7">
        <v>4</v>
      </c>
      <c r="H7" s="10">
        <v>11</v>
      </c>
      <c r="I7" s="64">
        <v>18</v>
      </c>
      <c r="J7" s="7">
        <v>25</v>
      </c>
      <c r="K7" s="7">
        <v>1</v>
      </c>
      <c r="L7" s="7">
        <v>8</v>
      </c>
      <c r="M7" s="7">
        <v>15</v>
      </c>
      <c r="N7" s="7">
        <v>22</v>
      </c>
      <c r="O7" s="7">
        <v>29</v>
      </c>
      <c r="P7" s="7">
        <v>6</v>
      </c>
      <c r="Q7" s="7">
        <v>13</v>
      </c>
      <c r="R7" s="7">
        <v>20</v>
      </c>
      <c r="S7" s="7">
        <v>27</v>
      </c>
      <c r="T7" s="7">
        <v>3</v>
      </c>
      <c r="U7" s="53">
        <v>10</v>
      </c>
      <c r="V7" s="64">
        <v>17</v>
      </c>
      <c r="W7" s="7">
        <v>24</v>
      </c>
      <c r="X7" s="9">
        <v>31</v>
      </c>
      <c r="Y7" s="108">
        <v>7</v>
      </c>
      <c r="Z7" s="64">
        <v>14</v>
      </c>
      <c r="AA7" s="53">
        <v>21</v>
      </c>
      <c r="AB7" s="64">
        <v>28</v>
      </c>
      <c r="AC7" s="7">
        <v>7</v>
      </c>
      <c r="AD7" s="7">
        <v>14</v>
      </c>
      <c r="AE7" s="7">
        <v>21</v>
      </c>
      <c r="AF7" s="148">
        <v>28</v>
      </c>
      <c r="AG7" s="148">
        <v>4</v>
      </c>
      <c r="AH7" s="115">
        <v>11</v>
      </c>
      <c r="AI7" s="96">
        <v>18</v>
      </c>
      <c r="AJ7" s="148">
        <v>25</v>
      </c>
      <c r="AK7" s="146">
        <v>2</v>
      </c>
      <c r="AL7" s="7">
        <v>9</v>
      </c>
      <c r="AM7" s="7">
        <v>16</v>
      </c>
      <c r="AN7" s="7">
        <v>23</v>
      </c>
      <c r="AO7" s="7">
        <v>30</v>
      </c>
      <c r="AP7" s="7">
        <v>6</v>
      </c>
      <c r="AQ7" s="7">
        <v>13</v>
      </c>
      <c r="AR7" s="7">
        <v>20</v>
      </c>
      <c r="AS7" s="7">
        <v>27</v>
      </c>
      <c r="AT7" s="94">
        <v>30</v>
      </c>
      <c r="AU7" s="145">
        <v>31</v>
      </c>
      <c r="AV7" s="7">
        <v>31</v>
      </c>
    </row>
    <row r="8" spans="1:48" ht="13.5" thickBot="1">
      <c r="B8" s="31" t="s">
        <v>13</v>
      </c>
      <c r="C8" s="32">
        <v>1</v>
      </c>
      <c r="D8" s="32">
        <v>2</v>
      </c>
      <c r="E8" s="32">
        <v>3</v>
      </c>
      <c r="F8" s="32">
        <v>4</v>
      </c>
      <c r="G8" s="32">
        <v>5</v>
      </c>
      <c r="H8" s="33">
        <v>6</v>
      </c>
      <c r="I8" s="67">
        <v>7</v>
      </c>
      <c r="J8" s="32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32">
        <v>14</v>
      </c>
      <c r="Q8" s="32">
        <v>15</v>
      </c>
      <c r="R8" s="32">
        <v>16</v>
      </c>
      <c r="S8" s="338" t="s">
        <v>94</v>
      </c>
      <c r="T8" s="338" t="s">
        <v>26</v>
      </c>
      <c r="U8" s="61">
        <v>17</v>
      </c>
      <c r="V8" s="65">
        <v>18</v>
      </c>
      <c r="W8" s="57">
        <v>19</v>
      </c>
      <c r="X8" s="59">
        <v>20</v>
      </c>
      <c r="Y8" s="109">
        <v>1</v>
      </c>
      <c r="Z8" s="65">
        <v>2</v>
      </c>
      <c r="AA8" s="68">
        <v>3</v>
      </c>
      <c r="AB8" s="65">
        <v>4</v>
      </c>
      <c r="AC8" s="57">
        <v>5</v>
      </c>
      <c r="AD8" s="57">
        <v>6</v>
      </c>
      <c r="AE8" s="57">
        <v>7</v>
      </c>
      <c r="AF8" s="201">
        <v>8</v>
      </c>
      <c r="AG8" s="202">
        <v>9</v>
      </c>
      <c r="AH8" s="338" t="s">
        <v>27</v>
      </c>
      <c r="AI8" s="58">
        <v>10</v>
      </c>
      <c r="AJ8" s="199">
        <v>11</v>
      </c>
      <c r="AK8" s="88">
        <v>12</v>
      </c>
      <c r="AL8" s="32">
        <v>13</v>
      </c>
      <c r="AM8" s="32">
        <v>14</v>
      </c>
      <c r="AN8" s="32">
        <v>15</v>
      </c>
      <c r="AO8" s="32">
        <v>16</v>
      </c>
      <c r="AP8" s="32">
        <v>17</v>
      </c>
      <c r="AQ8" s="32">
        <v>18</v>
      </c>
      <c r="AR8" s="32">
        <v>19</v>
      </c>
      <c r="AS8" s="32">
        <v>20</v>
      </c>
      <c r="AT8" s="338" t="s">
        <v>26</v>
      </c>
      <c r="AU8" s="357" t="s">
        <v>26</v>
      </c>
      <c r="AV8" s="338" t="s">
        <v>26</v>
      </c>
    </row>
    <row r="9" spans="1:48" ht="13.5" thickBot="1">
      <c r="B9" s="2" t="s">
        <v>28</v>
      </c>
      <c r="C9" s="55">
        <v>4</v>
      </c>
      <c r="D9" s="55">
        <v>5</v>
      </c>
      <c r="E9" s="55">
        <v>5</v>
      </c>
      <c r="F9" s="55">
        <v>5</v>
      </c>
      <c r="G9" s="55">
        <v>5</v>
      </c>
      <c r="H9" s="56">
        <v>5</v>
      </c>
      <c r="I9" s="66">
        <v>5</v>
      </c>
      <c r="J9" s="55">
        <v>5</v>
      </c>
      <c r="K9" s="55">
        <v>5</v>
      </c>
      <c r="L9" s="55">
        <v>4</v>
      </c>
      <c r="M9" s="55">
        <v>5</v>
      </c>
      <c r="N9" s="55">
        <v>5</v>
      </c>
      <c r="O9" s="55">
        <v>5</v>
      </c>
      <c r="P9" s="55">
        <v>5</v>
      </c>
      <c r="Q9" s="55">
        <v>5</v>
      </c>
      <c r="R9" s="55">
        <v>5</v>
      </c>
      <c r="S9" s="341"/>
      <c r="T9" s="341"/>
      <c r="U9" s="51">
        <v>5</v>
      </c>
      <c r="V9" s="66">
        <v>5</v>
      </c>
      <c r="W9" s="62">
        <v>5</v>
      </c>
      <c r="X9" s="89">
        <v>5</v>
      </c>
      <c r="Y9" s="110">
        <v>5</v>
      </c>
      <c r="Z9" s="66">
        <v>5</v>
      </c>
      <c r="AA9" s="51">
        <v>4</v>
      </c>
      <c r="AB9" s="66">
        <v>5</v>
      </c>
      <c r="AC9" s="66">
        <v>5</v>
      </c>
      <c r="AD9" s="51">
        <v>4</v>
      </c>
      <c r="AE9" s="66">
        <v>5</v>
      </c>
      <c r="AF9" s="203">
        <v>5</v>
      </c>
      <c r="AG9" s="204">
        <v>5</v>
      </c>
      <c r="AH9" s="339"/>
      <c r="AI9" s="66">
        <v>5</v>
      </c>
      <c r="AJ9" s="200"/>
      <c r="AK9" s="66">
        <v>5</v>
      </c>
      <c r="AL9" s="66">
        <v>4</v>
      </c>
      <c r="AM9" s="55">
        <v>5</v>
      </c>
      <c r="AN9" s="55">
        <v>5</v>
      </c>
      <c r="AO9" s="55">
        <v>5</v>
      </c>
      <c r="AP9" s="55">
        <v>5</v>
      </c>
      <c r="AQ9" s="55">
        <v>5</v>
      </c>
      <c r="AR9" s="55">
        <v>5</v>
      </c>
      <c r="AS9" s="55">
        <v>4</v>
      </c>
      <c r="AT9" s="341"/>
      <c r="AU9" s="358"/>
      <c r="AV9" s="339"/>
    </row>
    <row r="10" spans="1:48" ht="12.75" customHeight="1" thickBot="1">
      <c r="A10" s="46"/>
      <c r="B10" s="5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84"/>
      <c r="T10" s="84"/>
      <c r="U10" s="49"/>
      <c r="V10" s="49"/>
      <c r="W10" s="49"/>
      <c r="X10" s="90"/>
      <c r="Y10" s="98"/>
      <c r="Z10" s="49"/>
      <c r="AA10" s="49"/>
      <c r="AB10" s="49"/>
      <c r="AC10" s="49"/>
      <c r="AD10" s="49"/>
      <c r="AE10" s="49"/>
      <c r="AF10" s="177"/>
      <c r="AG10" s="177"/>
      <c r="AH10" s="116"/>
      <c r="AI10" s="86"/>
      <c r="AJ10" s="116"/>
      <c r="AK10" s="87"/>
      <c r="AL10" s="50"/>
      <c r="AM10" s="50"/>
      <c r="AN10" s="50"/>
      <c r="AO10" s="50"/>
      <c r="AP10" s="50"/>
      <c r="AQ10" s="50"/>
      <c r="AR10" s="50"/>
      <c r="AS10" s="50"/>
      <c r="AT10" s="342"/>
      <c r="AU10" s="343"/>
      <c r="AV10" s="344"/>
    </row>
    <row r="11" spans="1:48" ht="12.75" customHeight="1" thickBot="1">
      <c r="A11" s="1"/>
      <c r="B11" s="394" t="s">
        <v>40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71"/>
      <c r="AV11" s="372"/>
    </row>
    <row r="12" spans="1:48" ht="13.9" customHeight="1">
      <c r="A12" s="39">
        <v>1</v>
      </c>
      <c r="B12" s="307" t="s">
        <v>81</v>
      </c>
      <c r="C12" s="227"/>
      <c r="D12" s="228"/>
      <c r="E12" s="167" t="s">
        <v>66</v>
      </c>
      <c r="F12" s="167" t="s">
        <v>66</v>
      </c>
      <c r="G12" s="167" t="s">
        <v>66</v>
      </c>
      <c r="H12" s="171" t="s">
        <v>77</v>
      </c>
      <c r="I12" s="167" t="s">
        <v>66</v>
      </c>
      <c r="J12" s="167" t="s">
        <v>66</v>
      </c>
      <c r="K12" s="167" t="s">
        <v>66</v>
      </c>
      <c r="L12" s="171" t="s">
        <v>77</v>
      </c>
      <c r="M12" s="167" t="s">
        <v>66</v>
      </c>
      <c r="N12" s="167" t="s">
        <v>66</v>
      </c>
      <c r="O12" s="167" t="s">
        <v>66</v>
      </c>
      <c r="P12" s="172" t="s">
        <v>77</v>
      </c>
      <c r="Q12" s="124" t="s">
        <v>66</v>
      </c>
      <c r="R12" s="124" t="s">
        <v>66</v>
      </c>
      <c r="S12" s="124" t="s">
        <v>66</v>
      </c>
      <c r="T12" s="34"/>
      <c r="U12" s="172" t="s">
        <v>77</v>
      </c>
      <c r="V12" s="73" t="s">
        <v>12</v>
      </c>
      <c r="W12" s="73" t="s">
        <v>12</v>
      </c>
      <c r="X12" s="243" t="s">
        <v>98</v>
      </c>
      <c r="Y12" s="229"/>
      <c r="Z12" s="217" t="s">
        <v>82</v>
      </c>
      <c r="AA12" s="124" t="s">
        <v>66</v>
      </c>
      <c r="AB12" s="124" t="s">
        <v>66</v>
      </c>
      <c r="AC12" s="171" t="s">
        <v>77</v>
      </c>
      <c r="AD12" s="167" t="s">
        <v>66</v>
      </c>
      <c r="AE12" s="167" t="s">
        <v>66</v>
      </c>
      <c r="AF12" s="205" t="s">
        <v>82</v>
      </c>
      <c r="AG12" s="206" t="s">
        <v>80</v>
      </c>
      <c r="AH12" s="197"/>
      <c r="AI12" s="124" t="s">
        <v>66</v>
      </c>
      <c r="AJ12" s="124" t="s">
        <v>66</v>
      </c>
      <c r="AK12" s="124" t="s">
        <v>66</v>
      </c>
      <c r="AL12" s="171" t="s">
        <v>77</v>
      </c>
      <c r="AM12" s="124" t="s">
        <v>66</v>
      </c>
      <c r="AN12" s="171" t="s">
        <v>77</v>
      </c>
      <c r="AO12" s="171" t="s">
        <v>77</v>
      </c>
      <c r="AP12" s="73" t="s">
        <v>12</v>
      </c>
      <c r="AQ12" s="73" t="s">
        <v>12</v>
      </c>
      <c r="AR12" s="73" t="s">
        <v>12</v>
      </c>
      <c r="AS12" s="240" t="s">
        <v>98</v>
      </c>
      <c r="AT12" s="232"/>
      <c r="AU12" s="213"/>
      <c r="AV12" s="47"/>
    </row>
    <row r="13" spans="1:48" ht="14.45" customHeight="1">
      <c r="A13" s="39">
        <v>2</v>
      </c>
      <c r="B13" s="138" t="s">
        <v>69</v>
      </c>
      <c r="C13" s="173" t="s">
        <v>77</v>
      </c>
      <c r="D13" s="125" t="s">
        <v>66</v>
      </c>
      <c r="E13" s="125" t="s">
        <v>66</v>
      </c>
      <c r="F13" s="125" t="s">
        <v>66</v>
      </c>
      <c r="G13" s="173" t="s">
        <v>77</v>
      </c>
      <c r="H13" s="125" t="s">
        <v>66</v>
      </c>
      <c r="I13" s="125" t="s">
        <v>66</v>
      </c>
      <c r="J13" s="125" t="s">
        <v>66</v>
      </c>
      <c r="K13" s="173" t="s">
        <v>77</v>
      </c>
      <c r="L13" s="125" t="s">
        <v>66</v>
      </c>
      <c r="M13" s="125" t="s">
        <v>66</v>
      </c>
      <c r="N13" s="125" t="s">
        <v>66</v>
      </c>
      <c r="O13" s="173" t="s">
        <v>77</v>
      </c>
      <c r="P13" s="125" t="s">
        <v>66</v>
      </c>
      <c r="Q13" s="125" t="s">
        <v>66</v>
      </c>
      <c r="R13" s="125" t="s">
        <v>66</v>
      </c>
      <c r="S13" s="85"/>
      <c r="T13" s="35"/>
      <c r="U13" s="74" t="s">
        <v>12</v>
      </c>
      <c r="V13" s="74" t="s">
        <v>12</v>
      </c>
      <c r="W13" s="74" t="s">
        <v>12</v>
      </c>
      <c r="X13" s="244" t="s">
        <v>98</v>
      </c>
      <c r="Y13" s="230"/>
      <c r="Z13" s="125" t="s">
        <v>66</v>
      </c>
      <c r="AA13" s="125" t="s">
        <v>66</v>
      </c>
      <c r="AB13" s="173" t="s">
        <v>77</v>
      </c>
      <c r="AC13" s="125" t="s">
        <v>66</v>
      </c>
      <c r="AD13" s="125" t="s">
        <v>66</v>
      </c>
      <c r="AE13" s="207" t="s">
        <v>82</v>
      </c>
      <c r="AF13" s="208" t="s">
        <v>80</v>
      </c>
      <c r="AG13" s="125" t="s">
        <v>66</v>
      </c>
      <c r="AH13" s="198"/>
      <c r="AI13" s="125" t="s">
        <v>66</v>
      </c>
      <c r="AJ13" s="125" t="s">
        <v>66</v>
      </c>
      <c r="AK13" s="173" t="s">
        <v>77</v>
      </c>
      <c r="AL13" s="125" t="s">
        <v>66</v>
      </c>
      <c r="AM13" s="125" t="s">
        <v>66</v>
      </c>
      <c r="AN13" s="173" t="s">
        <v>77</v>
      </c>
      <c r="AO13" s="173" t="s">
        <v>77</v>
      </c>
      <c r="AP13" s="75" t="s">
        <v>12</v>
      </c>
      <c r="AQ13" s="75" t="s">
        <v>12</v>
      </c>
      <c r="AR13" s="75" t="s">
        <v>12</v>
      </c>
      <c r="AS13" s="241" t="s">
        <v>98</v>
      </c>
      <c r="AT13" s="236"/>
      <c r="AU13" s="211"/>
      <c r="AV13" s="40"/>
    </row>
    <row r="14" spans="1:48" ht="16.149999999999999" customHeight="1" thickBot="1">
      <c r="A14" s="39">
        <v>3</v>
      </c>
      <c r="B14" s="139" t="s">
        <v>53</v>
      </c>
      <c r="C14" s="125" t="s">
        <v>66</v>
      </c>
      <c r="D14" s="125" t="s">
        <v>66</v>
      </c>
      <c r="E14" s="125" t="s">
        <v>66</v>
      </c>
      <c r="F14" s="173" t="s">
        <v>77</v>
      </c>
      <c r="G14" s="125" t="s">
        <v>66</v>
      </c>
      <c r="H14" s="125" t="s">
        <v>66</v>
      </c>
      <c r="I14" s="125" t="s">
        <v>66</v>
      </c>
      <c r="J14" s="173" t="s">
        <v>77</v>
      </c>
      <c r="K14" s="125" t="s">
        <v>66</v>
      </c>
      <c r="L14" s="125" t="s">
        <v>66</v>
      </c>
      <c r="M14" s="125" t="s">
        <v>66</v>
      </c>
      <c r="N14" s="173" t="s">
        <v>77</v>
      </c>
      <c r="O14" s="125" t="s">
        <v>66</v>
      </c>
      <c r="P14" s="125" t="s">
        <v>66</v>
      </c>
      <c r="Q14" s="125" t="s">
        <v>66</v>
      </c>
      <c r="R14" s="173" t="s">
        <v>77</v>
      </c>
      <c r="S14" s="85"/>
      <c r="T14" s="35"/>
      <c r="U14" s="74" t="s">
        <v>12</v>
      </c>
      <c r="V14" s="74" t="s">
        <v>12</v>
      </c>
      <c r="W14" s="74" t="s">
        <v>12</v>
      </c>
      <c r="X14" s="244" t="s">
        <v>98</v>
      </c>
      <c r="Y14" s="242"/>
      <c r="Z14" s="125" t="s">
        <v>66</v>
      </c>
      <c r="AA14" s="173" t="s">
        <v>77</v>
      </c>
      <c r="AB14" s="125" t="s">
        <v>66</v>
      </c>
      <c r="AC14" s="125" t="s">
        <v>66</v>
      </c>
      <c r="AD14" s="125" t="s">
        <v>66</v>
      </c>
      <c r="AE14" s="208" t="s">
        <v>80</v>
      </c>
      <c r="AF14" s="207" t="s">
        <v>82</v>
      </c>
      <c r="AG14" s="125" t="s">
        <v>66</v>
      </c>
      <c r="AH14" s="198"/>
      <c r="AI14" s="125" t="s">
        <v>66</v>
      </c>
      <c r="AJ14" s="125" t="s">
        <v>66</v>
      </c>
      <c r="AK14" s="125" t="s">
        <v>66</v>
      </c>
      <c r="AL14" s="125" t="s">
        <v>66</v>
      </c>
      <c r="AM14" s="74" t="s">
        <v>12</v>
      </c>
      <c r="AN14" s="74" t="s">
        <v>12</v>
      </c>
      <c r="AO14" s="74" t="s">
        <v>12</v>
      </c>
      <c r="AP14" s="237" t="s">
        <v>102</v>
      </c>
      <c r="AQ14" s="237" t="s">
        <v>56</v>
      </c>
      <c r="AR14" s="237" t="s">
        <v>56</v>
      </c>
      <c r="AS14" s="238" t="s">
        <v>76</v>
      </c>
      <c r="AT14" s="239" t="s">
        <v>103</v>
      </c>
      <c r="AU14" s="211"/>
      <c r="AV14" s="40"/>
    </row>
    <row r="15" spans="1:48" ht="17.45" customHeight="1" thickBot="1">
      <c r="A15" s="39">
        <v>4</v>
      </c>
      <c r="B15" s="257" t="s">
        <v>45</v>
      </c>
      <c r="C15" s="258" t="s">
        <v>82</v>
      </c>
      <c r="D15" s="258" t="s">
        <v>82</v>
      </c>
      <c r="E15" s="174" t="s">
        <v>80</v>
      </c>
      <c r="F15" s="258" t="s">
        <v>82</v>
      </c>
      <c r="G15" s="258" t="s">
        <v>82</v>
      </c>
      <c r="H15" s="258" t="s">
        <v>82</v>
      </c>
      <c r="I15" s="174" t="s">
        <v>80</v>
      </c>
      <c r="J15" s="258" t="s">
        <v>82</v>
      </c>
      <c r="K15" s="258" t="s">
        <v>82</v>
      </c>
      <c r="L15" s="258" t="s">
        <v>82</v>
      </c>
      <c r="M15" s="174" t="s">
        <v>80</v>
      </c>
      <c r="N15" s="258" t="s">
        <v>82</v>
      </c>
      <c r="O15" s="258" t="s">
        <v>82</v>
      </c>
      <c r="P15" s="174" t="s">
        <v>80</v>
      </c>
      <c r="Q15" s="258" t="s">
        <v>82</v>
      </c>
      <c r="R15" s="258" t="s">
        <v>82</v>
      </c>
      <c r="S15" s="259"/>
      <c r="T15" s="260"/>
      <c r="U15" s="261" t="s">
        <v>12</v>
      </c>
      <c r="V15" s="261" t="s">
        <v>12</v>
      </c>
      <c r="W15" s="261" t="s">
        <v>12</v>
      </c>
      <c r="X15" s="245" t="s">
        <v>98</v>
      </c>
      <c r="Y15" s="262" t="s">
        <v>64</v>
      </c>
      <c r="Z15" s="263" t="s">
        <v>110</v>
      </c>
      <c r="AA15" s="263" t="s">
        <v>110</v>
      </c>
      <c r="AB15" s="263" t="s">
        <v>110</v>
      </c>
      <c r="AC15" s="263" t="s">
        <v>110</v>
      </c>
      <c r="AD15" s="263" t="s">
        <v>110</v>
      </c>
      <c r="AE15" s="263" t="s">
        <v>110</v>
      </c>
      <c r="AF15" s="263" t="s">
        <v>110</v>
      </c>
      <c r="AG15" s="263" t="s">
        <v>110</v>
      </c>
      <c r="AH15" s="263" t="s">
        <v>110</v>
      </c>
      <c r="AI15" s="249" t="s">
        <v>110</v>
      </c>
      <c r="AJ15" s="249" t="s">
        <v>110</v>
      </c>
      <c r="AK15" s="249" t="s">
        <v>111</v>
      </c>
      <c r="AL15" s="249" t="s">
        <v>112</v>
      </c>
      <c r="AM15" s="249" t="s">
        <v>113</v>
      </c>
      <c r="AN15" s="249" t="s">
        <v>54</v>
      </c>
      <c r="AO15" s="249" t="s">
        <v>54</v>
      </c>
      <c r="AP15" s="249" t="s">
        <v>54</v>
      </c>
      <c r="AQ15" s="249" t="s">
        <v>54</v>
      </c>
      <c r="AR15" s="264" t="s">
        <v>55</v>
      </c>
      <c r="AS15" s="264" t="s">
        <v>55</v>
      </c>
      <c r="AT15" s="265"/>
      <c r="AU15" s="266"/>
      <c r="AV15" s="267"/>
    </row>
    <row r="16" spans="1:48" ht="11.25" customHeight="1" thickBot="1">
      <c r="A16" s="39"/>
      <c r="B16" s="414" t="s">
        <v>43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6"/>
    </row>
    <row r="17" spans="1:49" ht="15" customHeight="1" thickBot="1">
      <c r="A17" s="39">
        <v>6</v>
      </c>
      <c r="B17" s="308" t="s">
        <v>92</v>
      </c>
      <c r="C17" s="309"/>
      <c r="D17" s="193"/>
      <c r="E17" s="193"/>
      <c r="F17" s="310" t="s">
        <v>84</v>
      </c>
      <c r="G17" s="193"/>
      <c r="H17" s="193"/>
      <c r="I17" s="311" t="s">
        <v>80</v>
      </c>
      <c r="J17" s="312"/>
      <c r="K17" s="193"/>
      <c r="L17" s="312"/>
      <c r="M17" s="310" t="s">
        <v>84</v>
      </c>
      <c r="N17" s="310" t="s">
        <v>84</v>
      </c>
      <c r="O17" s="311" t="s">
        <v>80</v>
      </c>
      <c r="P17" s="193"/>
      <c r="Q17" s="311" t="s">
        <v>80</v>
      </c>
      <c r="R17" s="311" t="s">
        <v>80</v>
      </c>
      <c r="S17" s="313"/>
      <c r="T17" s="314"/>
      <c r="U17" s="310" t="s">
        <v>84</v>
      </c>
      <c r="V17" s="310" t="s">
        <v>12</v>
      </c>
      <c r="W17" s="310" t="s">
        <v>12</v>
      </c>
      <c r="X17" s="315" t="s">
        <v>98</v>
      </c>
      <c r="Y17" s="316"/>
      <c r="Z17" s="193"/>
      <c r="AA17" s="193"/>
      <c r="AB17" s="310" t="s">
        <v>84</v>
      </c>
      <c r="AC17" s="311" t="s">
        <v>80</v>
      </c>
      <c r="AD17" s="312"/>
      <c r="AE17" s="317"/>
      <c r="AF17" s="310" t="s">
        <v>84</v>
      </c>
      <c r="AG17" s="310" t="s">
        <v>84</v>
      </c>
      <c r="AH17" s="318"/>
      <c r="AI17" s="311" t="s">
        <v>80</v>
      </c>
      <c r="AJ17" s="319"/>
      <c r="AK17" s="319"/>
      <c r="AL17" s="320"/>
      <c r="AM17" s="311" t="s">
        <v>80</v>
      </c>
      <c r="AN17" s="317"/>
      <c r="AO17" s="311" t="s">
        <v>80</v>
      </c>
      <c r="AP17" s="310" t="s">
        <v>84</v>
      </c>
      <c r="AQ17" s="310" t="s">
        <v>12</v>
      </c>
      <c r="AR17" s="310" t="s">
        <v>12</v>
      </c>
      <c r="AS17" s="321" t="s">
        <v>98</v>
      </c>
      <c r="AT17" s="322"/>
      <c r="AU17" s="323"/>
      <c r="AV17" s="324"/>
    </row>
    <row r="18" spans="1:49" ht="12.75" customHeight="1">
      <c r="A18" s="39">
        <v>7</v>
      </c>
      <c r="B18" s="135" t="s">
        <v>70</v>
      </c>
      <c r="C18" s="268"/>
      <c r="D18" s="246"/>
      <c r="E18" s="246"/>
      <c r="F18" s="246"/>
      <c r="G18" s="246"/>
      <c r="H18" s="246"/>
      <c r="I18" s="209" t="s">
        <v>83</v>
      </c>
      <c r="J18" s="282" t="s">
        <v>83</v>
      </c>
      <c r="K18" s="282" t="s">
        <v>83</v>
      </c>
      <c r="L18" s="269"/>
      <c r="M18" s="251"/>
      <c r="N18" s="270"/>
      <c r="O18" s="175" t="s">
        <v>80</v>
      </c>
      <c r="P18" s="175" t="s">
        <v>80</v>
      </c>
      <c r="Q18" s="175" t="s">
        <v>80</v>
      </c>
      <c r="R18" s="209" t="s">
        <v>83</v>
      </c>
      <c r="S18" s="283"/>
      <c r="T18" s="271"/>
      <c r="U18" s="175" t="s">
        <v>80</v>
      </c>
      <c r="V18" s="209" t="s">
        <v>12</v>
      </c>
      <c r="W18" s="209" t="s">
        <v>12</v>
      </c>
      <c r="X18" s="243" t="s">
        <v>98</v>
      </c>
      <c r="Y18" s="247"/>
      <c r="Z18" s="246"/>
      <c r="AA18" s="246"/>
      <c r="AB18" s="284"/>
      <c r="AC18" s="284"/>
      <c r="AD18" s="209" t="s">
        <v>83</v>
      </c>
      <c r="AE18" s="282" t="s">
        <v>83</v>
      </c>
      <c r="AF18" s="209" t="s">
        <v>83</v>
      </c>
      <c r="AG18" s="175" t="s">
        <v>80</v>
      </c>
      <c r="AH18" s="272"/>
      <c r="AI18" s="246"/>
      <c r="AJ18" s="285"/>
      <c r="AK18" s="175" t="s">
        <v>80</v>
      </c>
      <c r="AL18" s="286"/>
      <c r="AM18" s="250"/>
      <c r="AN18" s="175" t="s">
        <v>80</v>
      </c>
      <c r="AO18" s="175" t="s">
        <v>80</v>
      </c>
      <c r="AP18" s="209" t="s">
        <v>83</v>
      </c>
      <c r="AQ18" s="282" t="s">
        <v>12</v>
      </c>
      <c r="AR18" s="282" t="s">
        <v>12</v>
      </c>
      <c r="AS18" s="240" t="s">
        <v>98</v>
      </c>
      <c r="AT18" s="272"/>
      <c r="AU18" s="287"/>
      <c r="AV18" s="274"/>
    </row>
    <row r="19" spans="1:49" ht="12.75" customHeight="1" thickBot="1">
      <c r="A19" s="39">
        <v>8</v>
      </c>
      <c r="B19" s="327" t="s">
        <v>71</v>
      </c>
      <c r="C19" s="328"/>
      <c r="D19" s="329"/>
      <c r="E19" s="329"/>
      <c r="F19" s="330"/>
      <c r="G19" s="331" t="s">
        <v>123</v>
      </c>
      <c r="H19" s="174" t="s">
        <v>80</v>
      </c>
      <c r="I19" s="334" t="s">
        <v>80</v>
      </c>
      <c r="J19" s="334" t="s">
        <v>80</v>
      </c>
      <c r="K19" s="334" t="s">
        <v>80</v>
      </c>
      <c r="L19" s="149" t="s">
        <v>12</v>
      </c>
      <c r="M19" s="334" t="s">
        <v>80</v>
      </c>
      <c r="N19" s="333"/>
      <c r="O19" s="333"/>
      <c r="P19" s="278"/>
      <c r="Q19" s="332" t="s">
        <v>123</v>
      </c>
      <c r="R19" s="332" t="s">
        <v>123</v>
      </c>
      <c r="S19" s="288"/>
      <c r="T19" s="289"/>
      <c r="U19" s="334" t="s">
        <v>80</v>
      </c>
      <c r="V19" s="149" t="s">
        <v>12</v>
      </c>
      <c r="W19" s="149" t="s">
        <v>12</v>
      </c>
      <c r="X19" s="245" t="s">
        <v>98</v>
      </c>
      <c r="Y19" s="290"/>
      <c r="Z19" s="129"/>
      <c r="AA19" s="131" t="s">
        <v>84</v>
      </c>
      <c r="AB19" s="174" t="s">
        <v>80</v>
      </c>
      <c r="AC19" s="129"/>
      <c r="AD19" s="250"/>
      <c r="AE19" s="174" t="s">
        <v>80</v>
      </c>
      <c r="AF19" s="131" t="s">
        <v>84</v>
      </c>
      <c r="AG19" s="131" t="s">
        <v>84</v>
      </c>
      <c r="AH19" s="289"/>
      <c r="AI19" s="129"/>
      <c r="AJ19" s="291"/>
      <c r="AK19" s="252"/>
      <c r="AL19" s="278"/>
      <c r="AM19" s="174" t="s">
        <v>80</v>
      </c>
      <c r="AN19" s="278"/>
      <c r="AO19" s="131" t="s">
        <v>84</v>
      </c>
      <c r="AP19" s="131" t="s">
        <v>84</v>
      </c>
      <c r="AQ19" s="131" t="s">
        <v>12</v>
      </c>
      <c r="AR19" s="149" t="s">
        <v>12</v>
      </c>
      <c r="AS19" s="292" t="s">
        <v>98</v>
      </c>
      <c r="AT19" s="293"/>
      <c r="AU19" s="294"/>
      <c r="AV19" s="295"/>
    </row>
    <row r="20" spans="1:49" ht="12.75" customHeight="1">
      <c r="A20" s="39">
        <v>9</v>
      </c>
      <c r="B20" s="136" t="s">
        <v>51</v>
      </c>
      <c r="C20" s="268"/>
      <c r="D20" s="249"/>
      <c r="E20" s="175" t="s">
        <v>80</v>
      </c>
      <c r="F20" s="246"/>
      <c r="G20" s="175" t="s">
        <v>80</v>
      </c>
      <c r="H20" s="209" t="s">
        <v>83</v>
      </c>
      <c r="I20" s="209" t="s">
        <v>83</v>
      </c>
      <c r="J20" s="209" t="s">
        <v>83</v>
      </c>
      <c r="K20" s="246"/>
      <c r="L20" s="175" t="s">
        <v>80</v>
      </c>
      <c r="M20" s="209" t="s">
        <v>83</v>
      </c>
      <c r="N20" s="209" t="s">
        <v>12</v>
      </c>
      <c r="O20" s="209" t="s">
        <v>12</v>
      </c>
      <c r="P20" s="246" t="s">
        <v>104</v>
      </c>
      <c r="Q20" s="246" t="s">
        <v>105</v>
      </c>
      <c r="R20" s="246" t="s">
        <v>105</v>
      </c>
      <c r="S20" s="283"/>
      <c r="T20" s="283"/>
      <c r="U20" s="175" t="s">
        <v>80</v>
      </c>
      <c r="V20" s="246" t="s">
        <v>105</v>
      </c>
      <c r="W20" s="246" t="s">
        <v>105</v>
      </c>
      <c r="X20" s="296" t="s">
        <v>114</v>
      </c>
      <c r="Y20" s="248" t="s">
        <v>107</v>
      </c>
      <c r="Z20" s="246"/>
      <c r="AA20" s="175" t="s">
        <v>80</v>
      </c>
      <c r="AB20" s="209" t="s">
        <v>83</v>
      </c>
      <c r="AC20" s="209" t="s">
        <v>83</v>
      </c>
      <c r="AD20" s="209" t="s">
        <v>83</v>
      </c>
      <c r="AE20" s="175" t="s">
        <v>80</v>
      </c>
      <c r="AF20" s="175" t="s">
        <v>80</v>
      </c>
      <c r="AG20" s="284"/>
      <c r="AH20" s="271"/>
      <c r="AI20" s="246"/>
      <c r="AJ20" s="297"/>
      <c r="AK20" s="175" t="s">
        <v>80</v>
      </c>
      <c r="AL20" s="209" t="s">
        <v>83</v>
      </c>
      <c r="AM20" s="209" t="s">
        <v>12</v>
      </c>
      <c r="AN20" s="209" t="s">
        <v>12</v>
      </c>
      <c r="AO20" s="248" t="s">
        <v>115</v>
      </c>
      <c r="AP20" s="248" t="s">
        <v>116</v>
      </c>
      <c r="AQ20" s="248" t="s">
        <v>116</v>
      </c>
      <c r="AR20" s="248" t="s">
        <v>117</v>
      </c>
      <c r="AS20" s="298" t="s">
        <v>107</v>
      </c>
      <c r="AT20" s="272"/>
      <c r="AU20" s="273"/>
      <c r="AV20" s="274"/>
    </row>
    <row r="21" spans="1:49" ht="12.75" customHeight="1" thickBot="1">
      <c r="A21" s="39">
        <v>11</v>
      </c>
      <c r="B21" s="138" t="s">
        <v>52</v>
      </c>
      <c r="C21" s="275"/>
      <c r="D21" s="129"/>
      <c r="E21" s="131" t="s">
        <v>84</v>
      </c>
      <c r="F21" s="174" t="s">
        <v>80</v>
      </c>
      <c r="G21" s="129"/>
      <c r="H21" s="131" t="s">
        <v>84</v>
      </c>
      <c r="I21" s="131" t="s">
        <v>84</v>
      </c>
      <c r="J21" s="174" t="s">
        <v>80</v>
      </c>
      <c r="K21" s="174" t="s">
        <v>80</v>
      </c>
      <c r="L21" s="278"/>
      <c r="M21" s="129"/>
      <c r="N21" s="174" t="s">
        <v>80</v>
      </c>
      <c r="O21" s="131" t="s">
        <v>84</v>
      </c>
      <c r="P21" s="131" t="s">
        <v>12</v>
      </c>
      <c r="Q21" s="131" t="s">
        <v>12</v>
      </c>
      <c r="R21" s="129" t="s">
        <v>106</v>
      </c>
      <c r="S21" s="276"/>
      <c r="T21" s="299"/>
      <c r="U21" s="129" t="s">
        <v>101</v>
      </c>
      <c r="V21" s="129" t="s">
        <v>101</v>
      </c>
      <c r="W21" s="300" t="s">
        <v>108</v>
      </c>
      <c r="X21" s="245" t="s">
        <v>107</v>
      </c>
      <c r="Y21" s="174" t="s">
        <v>80</v>
      </c>
      <c r="Z21" s="131" t="s">
        <v>84</v>
      </c>
      <c r="AA21" s="129"/>
      <c r="AB21" s="301"/>
      <c r="AC21" s="335"/>
      <c r="AD21" s="174" t="s">
        <v>80</v>
      </c>
      <c r="AE21" s="131" t="s">
        <v>84</v>
      </c>
      <c r="AF21" s="131" t="s">
        <v>84</v>
      </c>
      <c r="AG21" s="174" t="s">
        <v>80</v>
      </c>
      <c r="AH21" s="277"/>
      <c r="AI21" s="335"/>
      <c r="AJ21" s="174" t="s">
        <v>80</v>
      </c>
      <c r="AK21" s="174" t="s">
        <v>80</v>
      </c>
      <c r="AL21" s="131" t="s">
        <v>84</v>
      </c>
      <c r="AM21" s="131" t="s">
        <v>12</v>
      </c>
      <c r="AN21" s="131" t="s">
        <v>12</v>
      </c>
      <c r="AO21" s="129" t="s">
        <v>118</v>
      </c>
      <c r="AP21" s="129" t="s">
        <v>110</v>
      </c>
      <c r="AQ21" s="129" t="s">
        <v>110</v>
      </c>
      <c r="AR21" s="302" t="s">
        <v>119</v>
      </c>
      <c r="AS21" s="303" t="s">
        <v>107</v>
      </c>
      <c r="AT21" s="279"/>
      <c r="AU21" s="280"/>
      <c r="AV21" s="281"/>
    </row>
    <row r="22" spans="1:49" ht="12.75" customHeight="1">
      <c r="A22" s="39">
        <v>12</v>
      </c>
      <c r="B22" s="135" t="s">
        <v>46</v>
      </c>
      <c r="C22" s="70"/>
      <c r="D22" s="73" t="s">
        <v>65</v>
      </c>
      <c r="E22" s="73" t="s">
        <v>65</v>
      </c>
      <c r="F22" s="73" t="s">
        <v>65</v>
      </c>
      <c r="G22" s="172" t="s">
        <v>77</v>
      </c>
      <c r="H22" s="83"/>
      <c r="I22" s="188"/>
      <c r="J22" s="172" t="s">
        <v>77</v>
      </c>
      <c r="K22" s="172" t="s">
        <v>77</v>
      </c>
      <c r="L22" s="172" t="s">
        <v>77</v>
      </c>
      <c r="M22" s="73" t="s">
        <v>65</v>
      </c>
      <c r="N22" s="73" t="s">
        <v>12</v>
      </c>
      <c r="O22" s="73" t="s">
        <v>12</v>
      </c>
      <c r="P22" s="247" t="s">
        <v>106</v>
      </c>
      <c r="Q22" s="247" t="s">
        <v>101</v>
      </c>
      <c r="R22" s="247" t="s">
        <v>101</v>
      </c>
      <c r="S22" s="196"/>
      <c r="T22" s="71"/>
      <c r="U22" s="91" t="s">
        <v>56</v>
      </c>
      <c r="V22" s="91" t="s">
        <v>56</v>
      </c>
      <c r="W22" s="210" t="s">
        <v>76</v>
      </c>
      <c r="X22" s="243" t="s">
        <v>107</v>
      </c>
      <c r="Y22" s="172" t="s">
        <v>77</v>
      </c>
      <c r="Z22" s="73" t="s">
        <v>65</v>
      </c>
      <c r="AA22" s="73" t="s">
        <v>65</v>
      </c>
      <c r="AB22" s="172" t="s">
        <v>77</v>
      </c>
      <c r="AC22" s="246"/>
      <c r="AD22" s="175" t="s">
        <v>80</v>
      </c>
      <c r="AE22" s="175" t="s">
        <v>80</v>
      </c>
      <c r="AF22" s="209" t="s">
        <v>83</v>
      </c>
      <c r="AG22" s="209" t="s">
        <v>12</v>
      </c>
      <c r="AH22" s="209" t="s">
        <v>12</v>
      </c>
      <c r="AI22" s="249" t="s">
        <v>98</v>
      </c>
      <c r="AJ22" s="250"/>
      <c r="AK22" s="251"/>
      <c r="AL22" s="246" t="s">
        <v>54</v>
      </c>
      <c r="AM22" s="44" t="s">
        <v>54</v>
      </c>
      <c r="AN22" s="44" t="s">
        <v>54</v>
      </c>
      <c r="AO22" s="44" t="s">
        <v>54</v>
      </c>
      <c r="AP22" s="44" t="s">
        <v>54</v>
      </c>
      <c r="AQ22" s="44" t="s">
        <v>54</v>
      </c>
      <c r="AR22" s="72" t="s">
        <v>55</v>
      </c>
      <c r="AS22" s="72" t="s">
        <v>55</v>
      </c>
      <c r="AT22" s="70"/>
      <c r="AU22" s="215"/>
      <c r="AV22" s="216"/>
    </row>
    <row r="23" spans="1:49" ht="12.75" customHeight="1">
      <c r="A23" s="39">
        <v>13</v>
      </c>
      <c r="B23" s="150" t="s">
        <v>47</v>
      </c>
      <c r="C23" s="48"/>
      <c r="D23" s="41"/>
      <c r="E23" s="41"/>
      <c r="F23" s="41"/>
      <c r="G23" s="41"/>
      <c r="H23" s="41"/>
      <c r="I23" s="41"/>
      <c r="J23" s="74" t="s">
        <v>73</v>
      </c>
      <c r="K23" s="74" t="s">
        <v>73</v>
      </c>
      <c r="L23" s="41"/>
      <c r="M23" s="41"/>
      <c r="N23" s="41"/>
      <c r="O23" s="41"/>
      <c r="P23" s="74" t="s">
        <v>73</v>
      </c>
      <c r="Q23" s="74" t="s">
        <v>73</v>
      </c>
      <c r="S23" s="85"/>
      <c r="T23" s="69"/>
      <c r="V23" s="131" t="s">
        <v>12</v>
      </c>
      <c r="W23" s="131" t="s">
        <v>12</v>
      </c>
      <c r="X23" s="244" t="s">
        <v>98</v>
      </c>
      <c r="Y23" s="99"/>
      <c r="Z23" s="41"/>
      <c r="AA23" s="41"/>
      <c r="AB23" s="131" t="s">
        <v>83</v>
      </c>
      <c r="AC23" s="131" t="s">
        <v>83</v>
      </c>
      <c r="AD23" s="131" t="s">
        <v>12</v>
      </c>
      <c r="AE23" s="252" t="s">
        <v>98</v>
      </c>
      <c r="AF23" s="129" t="s">
        <v>101</v>
      </c>
      <c r="AG23" s="129" t="s">
        <v>101</v>
      </c>
      <c r="AH23" s="129" t="s">
        <v>101</v>
      </c>
      <c r="AI23" s="129" t="s">
        <v>101</v>
      </c>
      <c r="AJ23" s="129" t="s">
        <v>108</v>
      </c>
      <c r="AK23" s="129" t="s">
        <v>107</v>
      </c>
      <c r="AL23" s="253" t="s">
        <v>54</v>
      </c>
      <c r="AM23" s="231" t="s">
        <v>54</v>
      </c>
      <c r="AN23" s="41" t="s">
        <v>54</v>
      </c>
      <c r="AO23" s="41" t="s">
        <v>54</v>
      </c>
      <c r="AP23" s="41" t="s">
        <v>54</v>
      </c>
      <c r="AQ23" s="41" t="s">
        <v>54</v>
      </c>
      <c r="AR23" s="45" t="s">
        <v>55</v>
      </c>
      <c r="AS23" s="45" t="s">
        <v>55</v>
      </c>
      <c r="AT23" s="48"/>
      <c r="AU23" s="214"/>
      <c r="AV23" s="212"/>
    </row>
    <row r="24" spans="1:49" ht="12.75" customHeight="1" thickBot="1">
      <c r="A24" s="39">
        <v>14</v>
      </c>
      <c r="B24" s="186" t="s">
        <v>48</v>
      </c>
      <c r="C24" s="126"/>
      <c r="D24" s="43"/>
      <c r="E24" s="43"/>
      <c r="F24" s="43"/>
      <c r="G24" s="75" t="s">
        <v>73</v>
      </c>
      <c r="I24" s="43"/>
      <c r="J24" s="43"/>
      <c r="K24" s="43"/>
      <c r="L24" s="43"/>
      <c r="M24" s="43"/>
      <c r="N24" s="75" t="s">
        <v>73</v>
      </c>
      <c r="O24" s="75" t="s">
        <v>73</v>
      </c>
      <c r="P24" s="43"/>
      <c r="Q24" s="43"/>
      <c r="R24" s="43"/>
      <c r="S24" s="127"/>
      <c r="T24" s="127"/>
      <c r="U24" s="75" t="s">
        <v>73</v>
      </c>
      <c r="V24" s="75" t="s">
        <v>12</v>
      </c>
      <c r="W24" s="75" t="s">
        <v>12</v>
      </c>
      <c r="X24" s="245" t="s">
        <v>98</v>
      </c>
      <c r="Y24" s="128"/>
      <c r="Z24" s="75" t="s">
        <v>73</v>
      </c>
      <c r="AA24" s="75" t="s">
        <v>73</v>
      </c>
      <c r="AC24" s="254"/>
      <c r="AD24" s="255"/>
      <c r="AE24" s="149" t="s">
        <v>84</v>
      </c>
      <c r="AF24" s="149" t="s">
        <v>12</v>
      </c>
      <c r="AG24" s="256" t="s">
        <v>98</v>
      </c>
      <c r="AH24" s="254" t="s">
        <v>109</v>
      </c>
      <c r="AI24" s="254" t="s">
        <v>109</v>
      </c>
      <c r="AJ24" s="254" t="s">
        <v>74</v>
      </c>
      <c r="AK24" s="129" t="s">
        <v>107</v>
      </c>
      <c r="AL24" s="254" t="s">
        <v>54</v>
      </c>
      <c r="AM24" s="43" t="s">
        <v>54</v>
      </c>
      <c r="AN24" s="43" t="s">
        <v>54</v>
      </c>
      <c r="AO24" s="43" t="s">
        <v>54</v>
      </c>
      <c r="AP24" s="43" t="s">
        <v>54</v>
      </c>
      <c r="AQ24" s="43" t="s">
        <v>54</v>
      </c>
      <c r="AR24" s="219" t="s">
        <v>55</v>
      </c>
      <c r="AS24" s="226" t="s">
        <v>55</v>
      </c>
      <c r="AT24" s="126"/>
      <c r="AU24" s="220"/>
      <c r="AV24" s="221"/>
      <c r="AW24" s="233"/>
    </row>
    <row r="25" spans="1:49" ht="12.75" customHeight="1" thickBot="1">
      <c r="A25" s="39">
        <v>19</v>
      </c>
      <c r="B25" s="189" t="s">
        <v>39</v>
      </c>
      <c r="C25" s="190"/>
      <c r="D25" s="191"/>
      <c r="E25" s="192" t="s">
        <v>56</v>
      </c>
      <c r="F25" s="192" t="s">
        <v>56</v>
      </c>
      <c r="G25" s="192" t="s">
        <v>56</v>
      </c>
      <c r="H25" s="192" t="s">
        <v>56</v>
      </c>
      <c r="I25" s="192" t="s">
        <v>56</v>
      </c>
      <c r="J25" s="192" t="s">
        <v>56</v>
      </c>
      <c r="K25" s="192" t="s">
        <v>74</v>
      </c>
      <c r="L25" s="193" t="s">
        <v>107</v>
      </c>
      <c r="M25" s="191"/>
      <c r="N25" s="192"/>
      <c r="O25" s="192" t="s">
        <v>54</v>
      </c>
      <c r="P25" s="193" t="s">
        <v>54</v>
      </c>
      <c r="Q25" s="192" t="s">
        <v>54</v>
      </c>
      <c r="R25" s="192" t="s">
        <v>54</v>
      </c>
      <c r="S25" s="194"/>
      <c r="T25" s="52"/>
      <c r="U25" s="87" t="s">
        <v>54</v>
      </c>
      <c r="V25" s="87" t="s">
        <v>54</v>
      </c>
      <c r="W25" s="195" t="s">
        <v>55</v>
      </c>
      <c r="X25" s="235" t="s">
        <v>55</v>
      </c>
      <c r="Y25" s="222"/>
      <c r="Z25" s="192"/>
      <c r="AA25" s="192"/>
      <c r="AB25" s="192"/>
      <c r="AC25" s="192"/>
      <c r="AD25" s="192"/>
      <c r="AE25" s="192"/>
      <c r="AF25" s="223"/>
      <c r="AG25" s="223"/>
      <c r="AH25" s="87"/>
      <c r="AI25" s="192"/>
      <c r="AJ25" s="87"/>
      <c r="AK25" s="116"/>
      <c r="AL25" s="192"/>
      <c r="AM25" s="192"/>
      <c r="AN25" s="192"/>
      <c r="AO25" s="192"/>
      <c r="AP25" s="192"/>
      <c r="AQ25" s="192"/>
      <c r="AR25" s="192"/>
      <c r="AS25" s="192"/>
      <c r="AT25" s="192"/>
      <c r="AU25" s="224"/>
      <c r="AV25" s="225"/>
    </row>
    <row r="26" spans="1:49">
      <c r="A26" s="39"/>
      <c r="Y26" s="100"/>
      <c r="Z26" s="79"/>
      <c r="AA26" s="78"/>
      <c r="AB26" s="78"/>
      <c r="AC26" s="78"/>
      <c r="AD26" s="79"/>
      <c r="AE26" s="78"/>
      <c r="AF26" s="178"/>
      <c r="AG26" s="178"/>
      <c r="AH26" s="117"/>
      <c r="AI26" s="78"/>
      <c r="AJ26" s="78"/>
      <c r="AK26" s="79"/>
      <c r="AL26" s="78"/>
      <c r="AM26" s="80"/>
      <c r="AN26" s="80"/>
      <c r="AO26" s="80"/>
      <c r="AP26" s="80"/>
      <c r="AQ26" s="81"/>
      <c r="AR26" s="81"/>
      <c r="AS26" s="81"/>
      <c r="AT26" s="81"/>
    </row>
    <row r="27" spans="1:49" ht="13.5" customHeight="1">
      <c r="B27" s="16" t="s">
        <v>15</v>
      </c>
      <c r="C27" s="16"/>
      <c r="D27" s="16"/>
      <c r="E27" s="17"/>
      <c r="F27" s="419" t="s">
        <v>26</v>
      </c>
      <c r="G27" s="420"/>
      <c r="H27" s="402" t="s">
        <v>16</v>
      </c>
      <c r="I27" s="403"/>
      <c r="J27" s="403"/>
      <c r="K27" s="17"/>
      <c r="L27" s="18"/>
      <c r="M27" s="419" t="s">
        <v>37</v>
      </c>
      <c r="N27" s="420"/>
      <c r="O27" s="22" t="s">
        <v>38</v>
      </c>
      <c r="U27" s="17"/>
      <c r="V27" s="17"/>
      <c r="W27" s="17"/>
      <c r="X27" s="20"/>
      <c r="Y27" s="101"/>
      <c r="Z27" s="20"/>
      <c r="AA27" s="20"/>
      <c r="AB27" s="20"/>
      <c r="AC27" s="20"/>
      <c r="AD27" s="20"/>
      <c r="AE27" s="378" t="s">
        <v>41</v>
      </c>
      <c r="AF27" s="378"/>
      <c r="AG27" s="379" t="s">
        <v>122</v>
      </c>
      <c r="AH27" s="380"/>
      <c r="AI27" s="380"/>
      <c r="AJ27" s="380"/>
      <c r="AK27" s="380"/>
      <c r="AL27" s="380"/>
      <c r="AM27" s="380"/>
      <c r="AN27" s="380"/>
    </row>
    <row r="28" spans="1:49" ht="13.5">
      <c r="B28" s="16"/>
      <c r="C28" s="16"/>
      <c r="D28" s="16"/>
      <c r="E28" s="17"/>
      <c r="F28" s="141"/>
      <c r="G28" s="141"/>
      <c r="H28" s="133"/>
      <c r="I28" s="133"/>
      <c r="J28" s="133"/>
      <c r="K28" s="17"/>
      <c r="L28" s="18"/>
      <c r="M28" s="141"/>
      <c r="N28" s="141"/>
      <c r="O28" s="22"/>
      <c r="U28" s="17"/>
      <c r="V28" s="17"/>
      <c r="W28" s="17"/>
      <c r="X28" s="20"/>
      <c r="Y28" s="101"/>
      <c r="Z28" s="20"/>
      <c r="AA28" s="20"/>
      <c r="AB28" s="20"/>
      <c r="AC28" s="20"/>
      <c r="AD28" s="20"/>
      <c r="AE28" s="137"/>
      <c r="AF28" s="179"/>
      <c r="AG28" s="179"/>
      <c r="AH28" s="92"/>
      <c r="AI28" s="92"/>
      <c r="AJ28" s="92"/>
      <c r="AK28" s="92"/>
    </row>
    <row r="29" spans="1:49" ht="12.75" customHeight="1">
      <c r="B29" s="16"/>
      <c r="C29" s="16"/>
      <c r="D29" s="16"/>
      <c r="E29" s="17"/>
      <c r="F29" s="421" t="s">
        <v>12</v>
      </c>
      <c r="G29" s="422"/>
      <c r="H29" s="408" t="s">
        <v>36</v>
      </c>
      <c r="I29" s="409"/>
      <c r="J29" s="409"/>
      <c r="M29" s="411" t="s">
        <v>98</v>
      </c>
      <c r="N29" s="411"/>
      <c r="O29" s="305" t="s">
        <v>78</v>
      </c>
      <c r="P29" s="306"/>
      <c r="Q29" s="306"/>
      <c r="R29" s="306"/>
      <c r="S29" s="306"/>
      <c r="T29" s="306"/>
      <c r="U29" s="306"/>
      <c r="V29" s="306"/>
      <c r="W29" s="340" t="s">
        <v>74</v>
      </c>
      <c r="X29" s="340"/>
      <c r="Y29" s="381" t="s">
        <v>75</v>
      </c>
      <c r="Z29" s="382"/>
      <c r="AA29" s="382"/>
      <c r="AB29" s="382"/>
      <c r="AC29" s="382"/>
      <c r="AD29" s="382"/>
      <c r="AE29" s="382"/>
      <c r="AF29" s="382"/>
      <c r="AG29" s="383"/>
      <c r="AH29" s="410" t="s">
        <v>120</v>
      </c>
      <c r="AI29" s="410"/>
      <c r="AJ29" s="412" t="s">
        <v>99</v>
      </c>
      <c r="AK29" s="413"/>
      <c r="AL29" s="413"/>
      <c r="AM29" s="413"/>
      <c r="AN29" s="413"/>
      <c r="AO29" s="413"/>
      <c r="AP29" s="413"/>
      <c r="AQ29" s="413"/>
      <c r="AR29" s="218"/>
      <c r="AS29" s="218"/>
      <c r="AT29" s="218"/>
      <c r="AU29" s="218"/>
      <c r="AV29" s="42"/>
    </row>
    <row r="30" spans="1:49" ht="13.5">
      <c r="B30" s="16"/>
      <c r="C30" s="16"/>
      <c r="D30" s="16"/>
      <c r="E30" s="17"/>
      <c r="F30" s="142"/>
      <c r="G30" s="142"/>
      <c r="H30" s="133"/>
      <c r="I30" s="133"/>
      <c r="J30" s="133"/>
      <c r="K30" s="17"/>
      <c r="L30" s="18"/>
      <c r="M30" s="142"/>
      <c r="N30" s="142"/>
      <c r="O30" s="22"/>
      <c r="U30" s="17"/>
      <c r="V30" s="17"/>
      <c r="W30" s="17"/>
      <c r="X30" s="20"/>
      <c r="Y30" s="101"/>
      <c r="Z30" s="20"/>
      <c r="AA30" s="20"/>
      <c r="AB30" s="20"/>
      <c r="AC30" s="20"/>
      <c r="AD30" s="20"/>
      <c r="AE30" s="137"/>
      <c r="AF30" s="179"/>
      <c r="AG30" s="179"/>
      <c r="AH30" s="304"/>
      <c r="AI30" s="304"/>
      <c r="AJ30" s="92"/>
      <c r="AK30" s="92"/>
    </row>
    <row r="31" spans="1:49" ht="12.75" customHeight="1">
      <c r="B31" s="16"/>
      <c r="C31" s="16"/>
      <c r="D31" s="16"/>
      <c r="E31" s="17"/>
      <c r="F31" s="359" t="s">
        <v>54</v>
      </c>
      <c r="G31" s="360"/>
      <c r="H31" s="363" t="s">
        <v>18</v>
      </c>
      <c r="I31" s="364"/>
      <c r="J31" s="364"/>
      <c r="K31" s="364"/>
      <c r="L31" s="364"/>
      <c r="M31" s="364"/>
      <c r="N31" s="365"/>
      <c r="O31" s="404" t="s">
        <v>55</v>
      </c>
      <c r="P31" s="405"/>
      <c r="Q31" s="376" t="s">
        <v>19</v>
      </c>
      <c r="R31" s="377"/>
      <c r="S31" s="377"/>
      <c r="T31" s="377"/>
      <c r="U31" s="377"/>
      <c r="V31" s="173" t="s">
        <v>77</v>
      </c>
      <c r="W31" s="169" t="s">
        <v>79</v>
      </c>
      <c r="X31" s="92"/>
      <c r="Y31" s="92"/>
      <c r="Z31" s="92"/>
      <c r="AA31" s="92"/>
      <c r="AB31" s="20"/>
      <c r="AC31" s="20"/>
      <c r="AD31" s="20"/>
      <c r="AE31" s="137"/>
      <c r="AF31" s="179"/>
      <c r="AG31" s="179"/>
      <c r="AH31" s="410" t="s">
        <v>121</v>
      </c>
      <c r="AI31" s="410"/>
      <c r="AJ31" s="92" t="s">
        <v>100</v>
      </c>
      <c r="AK31" s="92"/>
      <c r="AL31" s="92"/>
      <c r="AM31" s="92"/>
      <c r="AN31" s="92"/>
      <c r="AO31" s="92"/>
      <c r="AP31" s="92"/>
    </row>
    <row r="32" spans="1:49" ht="14.25" customHeight="1">
      <c r="B32" s="17"/>
      <c r="C32" s="17"/>
      <c r="D32" s="17"/>
      <c r="E32" s="17"/>
      <c r="F32" s="142"/>
      <c r="G32" s="142"/>
      <c r="M32" s="142"/>
      <c r="N32" s="142"/>
      <c r="X32" s="17"/>
      <c r="Y32" s="102"/>
      <c r="Z32" s="17"/>
      <c r="AA32" s="17"/>
    </row>
    <row r="33" spans="1:49" ht="12.75" customHeight="1">
      <c r="B33" s="430" t="s">
        <v>20</v>
      </c>
      <c r="C33" s="430"/>
      <c r="D33" s="430"/>
      <c r="E33" s="430"/>
      <c r="F33" s="430"/>
      <c r="G33" s="430"/>
      <c r="H33" s="140"/>
      <c r="I33" s="140"/>
      <c r="J33" s="140"/>
      <c r="K33" s="140"/>
      <c r="L33" s="140"/>
      <c r="M33" s="140"/>
      <c r="N33" s="140"/>
      <c r="O33" s="140"/>
      <c r="AB33" s="134"/>
    </row>
    <row r="34" spans="1:49" ht="6.75" customHeight="1">
      <c r="B34" s="14"/>
      <c r="F34" s="26"/>
      <c r="G34" s="26"/>
      <c r="H34" s="77"/>
      <c r="I34" s="77"/>
      <c r="J34" s="77"/>
      <c r="K34" s="77"/>
      <c r="L34" s="77"/>
      <c r="M34" s="77"/>
      <c r="N34" s="77"/>
      <c r="O34" s="77"/>
      <c r="P34" s="82"/>
      <c r="Q34" s="82"/>
      <c r="R34" s="76"/>
      <c r="S34" s="76"/>
      <c r="T34" s="76"/>
      <c r="U34" s="76"/>
      <c r="V34" s="76"/>
      <c r="W34" s="76"/>
      <c r="X34" s="76"/>
      <c r="Y34" s="103"/>
      <c r="AC34" s="82"/>
      <c r="AD34" s="82"/>
      <c r="AE34" s="76"/>
      <c r="AF34" s="103"/>
      <c r="AG34" s="103"/>
      <c r="AH34" s="119"/>
      <c r="AI34" s="76"/>
      <c r="AJ34" s="76"/>
      <c r="AK34" s="76"/>
      <c r="AL34" s="76"/>
    </row>
    <row r="35" spans="1:49" ht="14.25" customHeight="1">
      <c r="A35" s="418" t="s">
        <v>42</v>
      </c>
      <c r="B35" s="390" t="s">
        <v>49</v>
      </c>
      <c r="C35" s="391"/>
      <c r="D35" s="429" t="s">
        <v>58</v>
      </c>
      <c r="E35" s="429"/>
      <c r="F35" s="385" t="s">
        <v>22</v>
      </c>
      <c r="G35" s="375"/>
      <c r="H35" s="375"/>
      <c r="I35" s="375"/>
      <c r="J35" s="424"/>
      <c r="K35" s="359" t="s">
        <v>57</v>
      </c>
      <c r="L35" s="360"/>
      <c r="M35" s="361" t="s">
        <v>17</v>
      </c>
      <c r="N35" s="362"/>
      <c r="O35" s="362"/>
      <c r="P35" s="362"/>
      <c r="Q35" s="362"/>
      <c r="R35" s="130"/>
      <c r="S35" s="399" t="s">
        <v>64</v>
      </c>
      <c r="T35" s="399"/>
      <c r="U35" s="375" t="s">
        <v>95</v>
      </c>
      <c r="V35" s="375"/>
      <c r="W35" s="375"/>
      <c r="X35" s="375"/>
      <c r="Y35" s="396"/>
      <c r="Z35" s="396"/>
      <c r="AA35" s="382"/>
      <c r="AB35" s="397"/>
      <c r="AC35" s="397"/>
      <c r="AD35" s="397"/>
      <c r="AE35" s="397"/>
      <c r="AF35" s="180"/>
      <c r="AG35" s="406"/>
      <c r="AH35" s="407"/>
      <c r="AI35" s="407"/>
      <c r="AJ35" s="407"/>
      <c r="AK35" s="407"/>
    </row>
    <row r="36" spans="1:49" ht="11.25" customHeight="1">
      <c r="A36" s="418"/>
      <c r="B36" s="23"/>
      <c r="C36" s="23"/>
      <c r="D36" s="26"/>
      <c r="E36" s="26"/>
      <c r="F36" s="163"/>
      <c r="G36" s="163"/>
      <c r="H36" s="163"/>
      <c r="I36" s="163"/>
      <c r="J36" s="26"/>
      <c r="K36" s="26"/>
      <c r="L36" s="163"/>
      <c r="M36" s="163"/>
      <c r="N36" s="163"/>
      <c r="O36" s="163"/>
      <c r="P36" s="26"/>
      <c r="Q36" s="26"/>
      <c r="R36" s="21"/>
      <c r="S36" s="21"/>
      <c r="T36" s="21"/>
      <c r="U36" s="21"/>
      <c r="V36" s="21"/>
      <c r="W36" s="23"/>
      <c r="X36" s="23"/>
      <c r="Y36" s="164"/>
      <c r="Z36" s="23"/>
      <c r="AA36" s="23"/>
      <c r="AB36" s="24"/>
      <c r="AC36" s="23"/>
      <c r="AD36" s="23"/>
      <c r="AE36" s="21"/>
      <c r="AF36" s="181"/>
      <c r="AG36" s="181"/>
      <c r="AH36" s="160"/>
      <c r="AI36" s="21"/>
      <c r="AJ36" s="21"/>
      <c r="AK36" s="21"/>
      <c r="AL36" s="23"/>
      <c r="AM36" s="24"/>
      <c r="AN36" s="24"/>
    </row>
    <row r="37" spans="1:49" ht="14.25" customHeight="1">
      <c r="A37" s="418"/>
      <c r="B37" s="390" t="s">
        <v>14</v>
      </c>
      <c r="C37" s="391"/>
      <c r="D37" s="366" t="s">
        <v>61</v>
      </c>
      <c r="E37" s="366"/>
      <c r="F37" s="368" t="s">
        <v>23</v>
      </c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98"/>
      <c r="R37" s="366" t="s">
        <v>62</v>
      </c>
      <c r="S37" s="366"/>
      <c r="T37" s="366"/>
      <c r="U37" s="370" t="s">
        <v>96</v>
      </c>
      <c r="V37" s="370"/>
      <c r="W37" s="370"/>
      <c r="X37" s="370"/>
      <c r="Y37" s="370"/>
      <c r="Z37" s="370"/>
      <c r="AA37" s="165"/>
      <c r="AB37" s="366" t="s">
        <v>63</v>
      </c>
      <c r="AC37" s="366"/>
      <c r="AD37" s="366"/>
      <c r="AE37" s="368" t="s">
        <v>21</v>
      </c>
      <c r="AF37" s="369"/>
      <c r="AG37" s="369"/>
      <c r="AH37" s="369"/>
      <c r="AI37" s="369"/>
      <c r="AJ37" s="369"/>
      <c r="AK37" s="369"/>
      <c r="AL37" s="166"/>
      <c r="AM37" s="359" t="s">
        <v>60</v>
      </c>
      <c r="AN37" s="360"/>
      <c r="AO37" s="168" t="s">
        <v>17</v>
      </c>
      <c r="AP37" s="142"/>
      <c r="AQ37" s="142"/>
      <c r="AR37" s="142"/>
      <c r="AS37" s="170"/>
      <c r="AT37" s="406"/>
      <c r="AU37" s="407"/>
      <c r="AV37" s="407"/>
      <c r="AW37" s="407"/>
    </row>
    <row r="38" spans="1:49" ht="11.25" customHeight="1">
      <c r="A38" s="418"/>
      <c r="B38" s="234"/>
      <c r="C38" s="234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52"/>
      <c r="Z38" s="118"/>
      <c r="AA38" s="118"/>
      <c r="AB38" s="118"/>
      <c r="AC38" s="118"/>
      <c r="AD38" s="118"/>
      <c r="AE38" s="118"/>
      <c r="AF38" s="152"/>
      <c r="AG38" s="152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</row>
    <row r="39" spans="1:49" ht="12.75" customHeight="1">
      <c r="A39" s="418"/>
      <c r="B39" s="400" t="s">
        <v>97</v>
      </c>
      <c r="C39" s="401"/>
      <c r="D39" s="359" t="s">
        <v>60</v>
      </c>
      <c r="E39" s="360"/>
      <c r="F39" s="425" t="s">
        <v>17</v>
      </c>
      <c r="G39" s="370"/>
      <c r="H39" s="370"/>
      <c r="I39" s="370"/>
      <c r="J39" s="370"/>
      <c r="K39" s="153"/>
      <c r="L39" s="426"/>
      <c r="M39" s="426"/>
      <c r="N39" s="370"/>
      <c r="O39" s="370"/>
      <c r="P39" s="370"/>
      <c r="Q39" s="370"/>
      <c r="R39" s="370"/>
      <c r="S39" s="370"/>
      <c r="T39" s="370"/>
      <c r="W39" s="393"/>
      <c r="X39" s="393"/>
      <c r="Y39" s="393"/>
      <c r="Z39" s="393"/>
      <c r="AA39" s="393"/>
      <c r="AB39" s="373"/>
      <c r="AC39" s="373"/>
      <c r="AD39" s="374"/>
      <c r="AE39" s="374"/>
      <c r="AF39" s="374"/>
      <c r="AG39" s="374"/>
      <c r="AH39" s="374"/>
      <c r="AI39" s="374"/>
      <c r="AJ39" s="374"/>
      <c r="AK39" s="153"/>
      <c r="AL39" s="153"/>
      <c r="AM39" s="153"/>
      <c r="AN39" s="356"/>
      <c r="AO39" s="356"/>
      <c r="AP39" s="154"/>
      <c r="AQ39" s="355"/>
      <c r="AR39" s="355"/>
      <c r="AS39" s="355"/>
      <c r="AT39" s="355"/>
      <c r="AU39" s="355"/>
      <c r="AV39" s="118"/>
    </row>
    <row r="40" spans="1:49" ht="11.25" customHeight="1">
      <c r="A40" s="418"/>
      <c r="B40" s="234"/>
      <c r="C40" s="234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52"/>
      <c r="Z40" s="118"/>
      <c r="AA40" s="118"/>
      <c r="AB40" s="118"/>
      <c r="AC40" s="118"/>
      <c r="AD40" s="118"/>
      <c r="AE40" s="118"/>
      <c r="AF40" s="152"/>
      <c r="AG40" s="152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</row>
    <row r="41" spans="1:49" ht="12.75" customHeight="1">
      <c r="A41" s="418"/>
      <c r="B41" s="390" t="s">
        <v>68</v>
      </c>
      <c r="C41" s="391"/>
      <c r="D41" s="428" t="s">
        <v>59</v>
      </c>
      <c r="E41" s="428"/>
      <c r="F41" s="428"/>
      <c r="G41" s="428"/>
      <c r="H41" s="427" t="s">
        <v>22</v>
      </c>
      <c r="I41" s="423"/>
      <c r="J41" s="423"/>
      <c r="K41" s="423"/>
      <c r="L41" s="423"/>
      <c r="M41" s="423"/>
      <c r="N41" s="151"/>
      <c r="O41" s="359" t="s">
        <v>72</v>
      </c>
      <c r="P41" s="360"/>
      <c r="Q41" s="385" t="s">
        <v>17</v>
      </c>
      <c r="R41" s="375"/>
      <c r="S41" s="375"/>
      <c r="T41" s="375"/>
      <c r="U41" s="155"/>
      <c r="V41" s="155"/>
      <c r="W41" s="373"/>
      <c r="X41" s="373"/>
      <c r="AD41" s="156"/>
      <c r="AE41" s="373"/>
      <c r="AF41" s="373"/>
      <c r="AG41" s="182"/>
      <c r="AH41" s="423"/>
      <c r="AI41" s="423"/>
      <c r="AJ41" s="423"/>
      <c r="AK41" s="423"/>
      <c r="AL41" s="157"/>
      <c r="AM41" s="158"/>
      <c r="AN41" s="152"/>
      <c r="AO41" s="118"/>
      <c r="AP41" s="118"/>
      <c r="AQ41" s="118"/>
      <c r="AR41" s="118"/>
      <c r="AS41" s="118"/>
      <c r="AT41" s="118"/>
      <c r="AU41" s="118"/>
      <c r="AV41" s="118"/>
    </row>
    <row r="42" spans="1:49" ht="9.75" customHeight="1">
      <c r="A42" s="418"/>
      <c r="B42" s="26"/>
      <c r="C42" s="26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52"/>
      <c r="Z42" s="118"/>
      <c r="AA42" s="118"/>
      <c r="AB42" s="118"/>
      <c r="AC42" s="118"/>
      <c r="AD42" s="118"/>
      <c r="AE42" s="118"/>
      <c r="AF42" s="152"/>
      <c r="AG42" s="152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</row>
    <row r="43" spans="1:49" ht="12.75" customHeight="1">
      <c r="A43" s="418"/>
      <c r="B43" s="390" t="s">
        <v>50</v>
      </c>
      <c r="C43" s="391"/>
      <c r="D43" s="359" t="s">
        <v>60</v>
      </c>
      <c r="E43" s="360"/>
      <c r="F43" s="385" t="s">
        <v>17</v>
      </c>
      <c r="G43" s="375"/>
      <c r="H43" s="375"/>
      <c r="I43" s="375"/>
      <c r="J43" s="375"/>
      <c r="K43" s="375"/>
      <c r="L43" s="151"/>
      <c r="M43" s="373"/>
      <c r="N43" s="373"/>
      <c r="O43" s="423"/>
      <c r="P43" s="423"/>
      <c r="Q43" s="423"/>
      <c r="R43" s="423"/>
      <c r="S43" s="423"/>
      <c r="T43" s="423"/>
      <c r="U43" s="118"/>
      <c r="V43" s="118"/>
      <c r="W43" s="142"/>
      <c r="X43" s="159"/>
      <c r="Y43" s="159"/>
      <c r="Z43" s="159"/>
      <c r="AA43" s="142"/>
      <c r="AB43" s="140"/>
      <c r="AC43" s="140"/>
      <c r="AD43" s="160"/>
      <c r="AE43" s="160"/>
      <c r="AF43" s="183"/>
      <c r="AG43" s="183"/>
      <c r="AH43" s="160"/>
      <c r="AI43" s="160"/>
      <c r="AJ43" s="160"/>
      <c r="AK43" s="161"/>
      <c r="AL43" s="392"/>
      <c r="AM43" s="392"/>
      <c r="AN43" s="392"/>
      <c r="AO43" s="392"/>
      <c r="AP43" s="392"/>
      <c r="AQ43" s="159"/>
      <c r="AR43" s="417"/>
      <c r="AS43" s="417"/>
      <c r="AT43" s="392"/>
      <c r="AU43" s="392"/>
      <c r="AV43" s="392"/>
    </row>
    <row r="44" spans="1:49" ht="6.75" customHeight="1">
      <c r="A44" s="418"/>
      <c r="B44" s="26"/>
      <c r="C44" s="26"/>
      <c r="D44" s="37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7"/>
      <c r="P44" s="37"/>
      <c r="Q44" s="30"/>
    </row>
    <row r="45" spans="1:49" ht="19.5" customHeight="1">
      <c r="B45" s="387" t="s">
        <v>30</v>
      </c>
      <c r="C45" s="387"/>
      <c r="D45" s="387"/>
      <c r="E45" s="387"/>
      <c r="F45" s="387"/>
      <c r="G45" s="389" t="s">
        <v>85</v>
      </c>
      <c r="H45" s="389"/>
      <c r="I45" s="389"/>
      <c r="J45" s="389"/>
      <c r="K45" s="389"/>
      <c r="L45" s="389"/>
      <c r="M45" s="389"/>
      <c r="N45" s="389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32"/>
      <c r="Z45" s="15"/>
      <c r="AA45" s="15"/>
    </row>
    <row r="46" spans="1:49" ht="19.5" customHeight="1">
      <c r="B46" s="386" t="s">
        <v>31</v>
      </c>
      <c r="C46" s="386"/>
      <c r="D46" s="386"/>
      <c r="E46" s="386"/>
      <c r="F46" s="386"/>
      <c r="G46" s="384" t="s">
        <v>86</v>
      </c>
      <c r="H46" s="384"/>
      <c r="I46" s="384"/>
      <c r="J46" s="384"/>
      <c r="K46" s="384"/>
      <c r="L46" s="384"/>
      <c r="M46" s="384"/>
      <c r="N46" s="384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04"/>
      <c r="Z46" s="15"/>
      <c r="AA46" s="15"/>
    </row>
    <row r="47" spans="1:49" ht="19.5" customHeight="1">
      <c r="B47" s="386" t="s">
        <v>32</v>
      </c>
      <c r="C47" s="386"/>
      <c r="D47" s="386"/>
      <c r="E47" s="386"/>
      <c r="F47" s="386"/>
      <c r="G47" s="384" t="s">
        <v>87</v>
      </c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15"/>
    </row>
    <row r="48" spans="1:49" ht="19.5" customHeight="1">
      <c r="B48" s="388" t="s">
        <v>33</v>
      </c>
      <c r="C48" s="388"/>
      <c r="D48" s="388"/>
      <c r="E48" s="388"/>
      <c r="F48" s="388"/>
      <c r="G48" s="389" t="s">
        <v>88</v>
      </c>
      <c r="H48" s="389"/>
      <c r="I48" s="389"/>
      <c r="J48" s="389"/>
      <c r="K48" s="389"/>
      <c r="L48" s="389"/>
      <c r="M48" s="389"/>
      <c r="N48" s="389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04"/>
      <c r="Z48" s="15"/>
      <c r="AA48" s="15"/>
    </row>
    <row r="49" spans="2:42" ht="19.5" customHeight="1">
      <c r="B49" s="386" t="s">
        <v>34</v>
      </c>
      <c r="C49" s="386"/>
      <c r="D49" s="386"/>
      <c r="E49" s="386"/>
      <c r="F49" s="386"/>
      <c r="G49" s="384" t="s">
        <v>89</v>
      </c>
      <c r="H49" s="384"/>
      <c r="I49" s="384"/>
      <c r="J49" s="384"/>
      <c r="K49" s="384"/>
      <c r="L49" s="384"/>
      <c r="M49" s="384"/>
      <c r="N49" s="384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04"/>
      <c r="Z49" s="15"/>
      <c r="AA49" s="15"/>
    </row>
    <row r="50" spans="2:42" ht="19.5" customHeight="1">
      <c r="B50" s="386" t="s">
        <v>32</v>
      </c>
      <c r="C50" s="386"/>
      <c r="D50" s="386"/>
      <c r="E50" s="386"/>
      <c r="F50" s="386"/>
      <c r="G50" s="384" t="s">
        <v>90</v>
      </c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</row>
    <row r="51" spans="2:42" ht="19.5" customHeight="1">
      <c r="B51" s="386" t="s">
        <v>35</v>
      </c>
      <c r="C51" s="386"/>
      <c r="D51" s="386"/>
      <c r="E51" s="386"/>
      <c r="F51" s="386"/>
      <c r="G51" s="384" t="s">
        <v>91</v>
      </c>
      <c r="H51" s="384"/>
      <c r="I51" s="384"/>
      <c r="J51" s="384"/>
      <c r="K51" s="384"/>
      <c r="L51" s="384"/>
      <c r="M51" s="384"/>
      <c r="N51" s="384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04"/>
      <c r="Z51" s="15"/>
      <c r="AA51" s="15"/>
    </row>
    <row r="53" spans="2:42">
      <c r="AF53" s="184"/>
      <c r="AG53" s="184"/>
      <c r="AH53" s="121"/>
      <c r="AI53" s="19"/>
      <c r="AJ53" s="19"/>
      <c r="AK53" s="19"/>
      <c r="AL53" s="19"/>
      <c r="AM53" s="19"/>
      <c r="AN53" s="19"/>
      <c r="AO53" s="19"/>
      <c r="AP53" s="19"/>
    </row>
    <row r="54" spans="2:42">
      <c r="AF54" s="102"/>
      <c r="AG54" s="102"/>
      <c r="AH54" s="122"/>
      <c r="AI54" s="17"/>
      <c r="AJ54" s="17"/>
      <c r="AK54" s="17"/>
      <c r="AL54" s="17"/>
      <c r="AM54" s="17"/>
      <c r="AN54" s="17"/>
      <c r="AO54" s="17"/>
      <c r="AP54" s="17"/>
    </row>
    <row r="55" spans="2:42" ht="12.75" customHeight="1">
      <c r="AF55" s="184"/>
      <c r="AG55" s="184"/>
      <c r="AH55" s="121"/>
      <c r="AI55" s="19"/>
      <c r="AJ55" s="19"/>
      <c r="AK55" s="19"/>
      <c r="AL55" s="19"/>
      <c r="AM55" s="19"/>
      <c r="AN55" s="19"/>
      <c r="AO55" s="19"/>
      <c r="AP55" s="19"/>
    </row>
    <row r="56" spans="2:42" ht="3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105"/>
      <c r="Z56" s="25"/>
      <c r="AA56" s="25"/>
      <c r="AB56" s="25"/>
      <c r="AC56" s="25"/>
      <c r="AD56" s="25"/>
      <c r="AE56" s="25"/>
      <c r="AF56" s="105"/>
      <c r="AG56" s="105"/>
      <c r="AH56" s="120"/>
      <c r="AI56" s="25"/>
      <c r="AJ56" s="25"/>
      <c r="AK56" s="25"/>
      <c r="AL56" s="25"/>
      <c r="AM56" s="25"/>
      <c r="AN56" s="25"/>
      <c r="AO56" s="25"/>
      <c r="AP56" s="25"/>
    </row>
    <row r="57" spans="2:42"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7"/>
      <c r="O57" s="27"/>
      <c r="P57" s="27"/>
      <c r="Q57" s="27"/>
      <c r="R57" s="27"/>
      <c r="S57" s="27"/>
      <c r="T57" s="27"/>
      <c r="U57" s="29"/>
      <c r="V57" s="29"/>
      <c r="W57" s="29"/>
      <c r="X57" s="29"/>
      <c r="Y57" s="106"/>
      <c r="Z57" s="29"/>
      <c r="AA57" s="29"/>
      <c r="AB57" s="29"/>
      <c r="AC57" s="29"/>
      <c r="AD57" s="29"/>
      <c r="AE57" s="29"/>
      <c r="AF57" s="106"/>
      <c r="AG57" s="106"/>
      <c r="AH57" s="123"/>
      <c r="AI57" s="29"/>
      <c r="AJ57" s="29"/>
      <c r="AK57" s="27"/>
      <c r="AL57" s="27"/>
      <c r="AM57" s="27"/>
      <c r="AN57" s="27"/>
      <c r="AO57" s="27"/>
      <c r="AP57" s="27"/>
    </row>
  </sheetData>
  <autoFilter ref="A10:B25" xr:uid="{00000000-0009-0000-0000-000000000000}"/>
  <mergeCells count="103">
    <mergeCell ref="A35:A44"/>
    <mergeCell ref="F27:G27"/>
    <mergeCell ref="M27:N27"/>
    <mergeCell ref="F29:G29"/>
    <mergeCell ref="AL43:AP43"/>
    <mergeCell ref="O43:T43"/>
    <mergeCell ref="AE41:AF41"/>
    <mergeCell ref="AH41:AK41"/>
    <mergeCell ref="F35:J35"/>
    <mergeCell ref="F39:J39"/>
    <mergeCell ref="L39:M39"/>
    <mergeCell ref="H41:M41"/>
    <mergeCell ref="O41:P41"/>
    <mergeCell ref="D41:G41"/>
    <mergeCell ref="B41:C41"/>
    <mergeCell ref="D35:E35"/>
    <mergeCell ref="W41:X41"/>
    <mergeCell ref="Q41:T41"/>
    <mergeCell ref="D39:E39"/>
    <mergeCell ref="B33:G33"/>
    <mergeCell ref="AT43:AV43"/>
    <mergeCell ref="W39:AA39"/>
    <mergeCell ref="B11:AT11"/>
    <mergeCell ref="B35:C35"/>
    <mergeCell ref="R37:T37"/>
    <mergeCell ref="Y35:Z35"/>
    <mergeCell ref="AA35:AE35"/>
    <mergeCell ref="B37:C37"/>
    <mergeCell ref="F37:Q37"/>
    <mergeCell ref="S35:T35"/>
    <mergeCell ref="B39:C39"/>
    <mergeCell ref="H27:J27"/>
    <mergeCell ref="D37:E37"/>
    <mergeCell ref="F31:G31"/>
    <mergeCell ref="O31:P31"/>
    <mergeCell ref="AG35:AK35"/>
    <mergeCell ref="AT37:AW37"/>
    <mergeCell ref="H29:J29"/>
    <mergeCell ref="AH29:AI29"/>
    <mergeCell ref="M29:N29"/>
    <mergeCell ref="AJ29:AQ29"/>
    <mergeCell ref="AH31:AI31"/>
    <mergeCell ref="B16:AV16"/>
    <mergeCell ref="AR43:AS43"/>
    <mergeCell ref="G51:N51"/>
    <mergeCell ref="G49:N49"/>
    <mergeCell ref="F43:K43"/>
    <mergeCell ref="B51:F51"/>
    <mergeCell ref="M43:N43"/>
    <mergeCell ref="B47:F47"/>
    <mergeCell ref="B45:F45"/>
    <mergeCell ref="G50:AB50"/>
    <mergeCell ref="B50:F50"/>
    <mergeCell ref="B48:F48"/>
    <mergeCell ref="B49:F49"/>
    <mergeCell ref="B46:F46"/>
    <mergeCell ref="G47:Z47"/>
    <mergeCell ref="G48:N48"/>
    <mergeCell ref="G45:N45"/>
    <mergeCell ref="G46:N46"/>
    <mergeCell ref="B43:C43"/>
    <mergeCell ref="D43:E43"/>
    <mergeCell ref="AQ39:AU39"/>
    <mergeCell ref="AN39:AO39"/>
    <mergeCell ref="AU8:AU9"/>
    <mergeCell ref="K35:L35"/>
    <mergeCell ref="M35:Q35"/>
    <mergeCell ref="H31:N31"/>
    <mergeCell ref="AB37:AD37"/>
    <mergeCell ref="AM37:AN37"/>
    <mergeCell ref="AM5:AP5"/>
    <mergeCell ref="AE37:AK37"/>
    <mergeCell ref="U37:Z37"/>
    <mergeCell ref="AU11:AV11"/>
    <mergeCell ref="AB39:AC39"/>
    <mergeCell ref="AD39:AJ39"/>
    <mergeCell ref="N39:T39"/>
    <mergeCell ref="U35:X35"/>
    <mergeCell ref="Q31:U31"/>
    <mergeCell ref="AE27:AF27"/>
    <mergeCell ref="AG27:AN27"/>
    <mergeCell ref="Y29:AG29"/>
    <mergeCell ref="AN2:AV3"/>
    <mergeCell ref="AV8:AV9"/>
    <mergeCell ref="W29:X29"/>
    <mergeCell ref="AT8:AT9"/>
    <mergeCell ref="AT10:AV10"/>
    <mergeCell ref="B1:AL1"/>
    <mergeCell ref="T8:T9"/>
    <mergeCell ref="AH8:AH9"/>
    <mergeCell ref="AI5:AK5"/>
    <mergeCell ref="B6:B7"/>
    <mergeCell ref="Y5:AB5"/>
    <mergeCell ref="AD5:AF5"/>
    <mergeCell ref="I5:K5"/>
    <mergeCell ref="B2:AL2"/>
    <mergeCell ref="B3:AL3"/>
    <mergeCell ref="U5:X5"/>
    <mergeCell ref="Q5:S5"/>
    <mergeCell ref="C5:G5"/>
    <mergeCell ref="S8:S9"/>
    <mergeCell ref="L5:O5"/>
    <mergeCell ref="AQ5:AT5"/>
  </mergeCells>
  <phoneticPr fontId="2" type="noConversion"/>
  <conditionalFormatting sqref="P34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2018-01-31T13:37:16Z</cp:lastPrinted>
  <dcterms:created xsi:type="dcterms:W3CDTF">2000-06-13T06:19:06Z</dcterms:created>
  <dcterms:modified xsi:type="dcterms:W3CDTF">2021-01-28T09:33:31Z</dcterms:modified>
</cp:coreProperties>
</file>