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nina\Desktop\mano darbas\"/>
    </mc:Choice>
  </mc:AlternateContent>
  <xr:revisionPtr revIDLastSave="0" documentId="13_ncr:1_{53625ACD-0B05-464F-AE76-05F3199F2EBC}" xr6:coauthVersionLast="36" xr6:coauthVersionMax="36" xr10:uidLastSave="{00000000-0000-0000-0000-000000000000}"/>
  <bookViews>
    <workbookView xWindow="120" yWindow="660" windowWidth="11700" windowHeight="5076" tabRatio="703" xr2:uid="{00000000-000D-0000-FFFF-FFFF00000000}"/>
  </bookViews>
  <sheets>
    <sheet name="Sheet1" sheetId="42" r:id="rId1"/>
  </sheets>
  <definedNames>
    <definedName name="_xlnm._FilterDatabase" localSheetId="0" hidden="1">Sheet1!$A$10:$B$30</definedName>
  </definedNames>
  <calcPr calcId="191029"/>
</workbook>
</file>

<file path=xl/sharedStrings.xml><?xml version="1.0" encoding="utf-8"?>
<sst xmlns="http://schemas.openxmlformats.org/spreadsheetml/2006/main" count="549" uniqueCount="128">
  <si>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</si>
  <si>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</si>
  <si>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</si>
  <si>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</si>
  <si>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</si>
  <si>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</si>
  <si>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</si>
  <si>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</si>
  <si>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</si>
  <si>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</si>
  <si>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</si>
  <si>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</si>
  <si>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</si>
  <si>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</si>
  <si>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</si>
  <si>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</si>
  <si>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</si>
  <si>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</si>
  <si>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</si>
  <si>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</si>
  <si>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</si>
  <si>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Multimedijos produkto kūrimas 1</t>
  </si>
  <si>
    <t>Multimedijos produkto kūrimas 2</t>
  </si>
  <si>
    <t>Gamybinė praktika</t>
  </si>
  <si>
    <t>Informacinės komunikacinės technologijos  praktika</t>
  </si>
  <si>
    <t>Mėnesiai</t>
  </si>
  <si>
    <t>Dienos</t>
  </si>
  <si>
    <t>-</t>
  </si>
  <si>
    <t>A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</si>
  <si>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</si>
  <si>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</si>
  <si>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</si>
  <si>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</si>
  <si>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</si>
  <si>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</si>
  <si>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</si>
  <si>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</si>
  <si>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</si>
  <si>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</si>
  <si>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Atostogos visiems, išskyrus praktiką atliekančius baigiamojo kurso studentus</t>
  </si>
  <si>
    <t>PT</t>
  </si>
  <si>
    <t>Gamybinė technologinė praktika</t>
  </si>
  <si>
    <t>MMI-6</t>
  </si>
  <si>
    <t>MBI-6</t>
  </si>
  <si>
    <t>MTI-6</t>
  </si>
  <si>
    <t>GDI-5</t>
  </si>
  <si>
    <t>ATI-5</t>
  </si>
  <si>
    <t>IŠTĘSTINĖS STUDIJOS (vakarinės)</t>
  </si>
  <si>
    <t>S</t>
  </si>
  <si>
    <t>Sesija</t>
  </si>
  <si>
    <t>Katedros</t>
  </si>
  <si>
    <t>IŠTĘSTINĖS STUDIJOS (sesijinės)</t>
  </si>
  <si>
    <t>MSKI-6</t>
  </si>
  <si>
    <t>TECHNOLOGIJŲ FAKULTETO</t>
  </si>
  <si>
    <t>KTI-7</t>
  </si>
  <si>
    <t>MMI-7</t>
  </si>
  <si>
    <t>MBI-7</t>
  </si>
  <si>
    <t>MTI-7</t>
  </si>
  <si>
    <t>INF</t>
  </si>
  <si>
    <t>API</t>
  </si>
  <si>
    <t>KTI-6</t>
  </si>
  <si>
    <t>MMI-8</t>
  </si>
  <si>
    <t>MTI-8</t>
  </si>
  <si>
    <t>KTI-8</t>
  </si>
  <si>
    <t>BD</t>
  </si>
  <si>
    <t>BG</t>
  </si>
  <si>
    <r>
      <t>P</t>
    </r>
    <r>
      <rPr>
        <b/>
        <vertAlign val="superscript"/>
        <sz val="7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</si>
  <si>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</si>
  <si>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</si>
  <si>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</si>
  <si>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</si>
  <si>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</si>
  <si>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</si>
  <si>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Ep/P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</si>
  <si>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, 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Gp</t>
    </r>
  </si>
  <si>
    <t>Kvalifikacinė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</si>
  <si>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Kv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</si>
  <si>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</si>
  <si>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</si>
  <si>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  <r>
      <rPr>
        <b/>
        <sz val="10"/>
        <color theme="1"/>
        <rFont val="Times New Roman"/>
        <family val="1"/>
        <charset val="186"/>
      </rPr>
      <t>- Gtp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</si>
  <si>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</si>
  <si>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</si>
  <si>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</si>
  <si>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Ikt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</si>
  <si>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</si>
  <si>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v3</t>
    </r>
    <r>
      <rPr>
        <b/>
        <sz val="10"/>
        <color theme="1"/>
        <rFont val="Times New Roman"/>
        <family val="1"/>
        <charset val="186"/>
      </rPr>
      <t>- M2</t>
    </r>
  </si>
  <si>
    <r>
      <t>E</t>
    </r>
    <r>
      <rPr>
        <b/>
        <vertAlign val="superscript"/>
        <sz val="10"/>
        <rFont val="Times New Roman"/>
        <family val="1"/>
        <charset val="186"/>
      </rPr>
      <t>p</t>
    </r>
  </si>
  <si>
    <t>Kp</t>
  </si>
  <si>
    <t>Kursinis projektas</t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</si>
  <si>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</si>
  <si>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</t>
    </r>
    <r>
      <rPr>
        <b/>
        <vertAlign val="superscript"/>
        <sz val="7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</si>
  <si>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rFont val="Times New Roman"/>
        <family val="1"/>
        <charset val="186"/>
      </rPr>
      <t>18.00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</si>
  <si>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</t>
    </r>
  </si>
  <si>
    <t xml:space="preserve"> MT</t>
  </si>
  <si>
    <t>KTI-9</t>
  </si>
  <si>
    <t>MMI-9</t>
  </si>
  <si>
    <t>MTI-9</t>
  </si>
  <si>
    <t>GAMI-6</t>
  </si>
  <si>
    <r>
      <t xml:space="preserve">2019-09-01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2020-01-31</t>
    </r>
  </si>
  <si>
    <r>
      <t xml:space="preserve">2019-12-23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2020-01-05</t>
    </r>
  </si>
  <si>
    <t>2019-11-01; 2019-12-24; 2019-12-25; 2019-12-26; 2020-01-01</t>
  </si>
  <si>
    <r>
      <t xml:space="preserve">2020-02-01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2020-08-31</t>
    </r>
  </si>
  <si>
    <r>
      <t>2020-04-13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2020-04-19</t>
    </r>
  </si>
  <si>
    <r>
      <t xml:space="preserve">2020-06-29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2020-08-31</t>
    </r>
  </si>
  <si>
    <t>2020-02-16; 2020-03-11; 2020-04-12; 2020-04-13; 2020-05-01; 2020-06-24; 2020-07-06; 2020-08-15</t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</si>
  <si>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</si>
  <si>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</si>
  <si>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</si>
  <si>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S</t>
    </r>
    <r>
      <rPr>
        <b/>
        <vertAlign val="superscript"/>
        <sz val="7"/>
        <rFont val="Times New Roman"/>
        <family val="1"/>
        <charset val="186"/>
      </rPr>
      <t>9.00</t>
    </r>
  </si>
  <si>
    <t>Pg</t>
  </si>
  <si>
    <t>Praktikos ataskaitos gynimas</t>
  </si>
  <si>
    <r>
      <t>P</t>
    </r>
    <r>
      <rPr>
        <b/>
        <vertAlign val="superscript"/>
        <sz val="7"/>
        <rFont val="Times New Roman"/>
        <family val="1"/>
        <charset val="186"/>
      </rPr>
      <t>i1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</si>
  <si>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/Pg</t>
    </r>
  </si>
  <si>
    <t>Pažintinė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</si>
  <si>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PP</t>
    </r>
  </si>
  <si>
    <r>
      <t>Ep/P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</si>
  <si>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K</t>
    </r>
    <r>
      <rPr>
        <b/>
        <vertAlign val="superscript"/>
        <sz val="7"/>
        <rFont val="Times New Roman"/>
        <family val="1"/>
        <charset val="186"/>
      </rPr>
      <t>n</t>
    </r>
  </si>
  <si>
    <t>Egzaminų perlaikymas (nemokamas)</t>
  </si>
  <si>
    <t>Nuotolinis kontaktinis darbas</t>
  </si>
  <si>
    <r>
      <t>K</t>
    </r>
    <r>
      <rPr>
        <b/>
        <vertAlign val="superscript"/>
        <sz val="7"/>
        <color theme="1"/>
        <rFont val="Times New Roman"/>
        <family val="1"/>
        <charset val="186"/>
      </rPr>
      <t>n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</si>
  <si>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  <r>
      <rPr>
        <b/>
        <sz val="7"/>
        <rFont val="Times New Roman"/>
        <family val="1"/>
        <charset val="186"/>
      </rPr>
      <t>/Pg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</si>
  <si>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i3</t>
    </r>
  </si>
  <si>
    <t>Sustabdytas studijų procesas 2020-03-16- 2020-03-29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</si>
  <si>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</si>
  <si>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18.00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</si>
  <si>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</si>
  <si>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9.00</t>
    </r>
  </si>
  <si>
    <t xml:space="preserve">2019-2020 M.M. STUDIJŲ PROCESO GRAFIKAS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</si>
</sst>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4">
    <font>
      <sz val="10"/>
      <name val="TimesLT"/>
      <charset val="186"/>
    </font>
    <font>
      <sz val="10"/>
      <name val="Tahoma"/>
      <family val="2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7"/>
      <color theme="5"/>
      <name val="Times New Roman"/>
      <family val="1"/>
      <charset val="186"/>
    </font>
    <font>
      <sz val="7"/>
      <color theme="5"/>
      <name val="Tahoma"/>
      <family val="2"/>
    </font>
    <font>
      <sz val="7"/>
      <color theme="5"/>
      <name val="Times New Roman"/>
      <family val="1"/>
      <charset val="186"/>
    </font>
    <font>
      <b/>
      <sz val="7"/>
      <color theme="5"/>
      <name val="Tahoma"/>
      <family val="2"/>
    </font>
    <font>
      <sz val="10"/>
      <color theme="1"/>
      <name val="Tahoma"/>
      <family val="2"/>
      <charset val="186"/>
    </font>
    <font>
      <b/>
      <sz val="10"/>
      <name val="Symbol"/>
      <family val="1"/>
      <charset val="2"/>
    </font>
    <font>
      <b/>
      <sz val="10"/>
      <color rgb="FFFF0000"/>
      <name val="TimesLT"/>
      <charset val="186"/>
    </font>
    <font>
      <b/>
      <sz val="10"/>
      <color theme="1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sz val="7"/>
      <color rgb="FFFF0000"/>
      <name val="Tahoma"/>
      <family val="2"/>
    </font>
    <font>
      <sz val="10"/>
      <color rgb="FFFF0000"/>
      <name val="Times New Roman"/>
      <family val="1"/>
      <charset val="186"/>
    </font>
    <font>
      <b/>
      <strike/>
      <sz val="7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sz val="10"/>
      <color theme="1"/>
      <name val="TimesLT"/>
      <charset val="186"/>
    </font>
    <font>
      <sz val="10"/>
      <color theme="1"/>
      <name val="Times New Roman"/>
      <family val="1"/>
      <charset val="186"/>
    </font>
    <font>
      <b/>
      <strike/>
      <sz val="7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7"/>
      <color rgb="FFFF0000"/>
      <name val="Tahoma"/>
      <family val="2"/>
      <charset val="186"/>
    </font>
    <font>
      <sz val="10"/>
      <color theme="1"/>
      <name val="TimesLT"/>
      <charset val="186"/>
    </font>
  </fonts>
  <fills count="11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9">
    <xf numFmtId="0" fontId="0" fillId="0" borderId="0" xfId="0"/>
    <xf numFmtId="0" fontId="0" fillId="0" borderId="0" xfId="0" applyBorder="1"/>
    <xf numFmtId="0" fontId="6" fillId="0" borderId="23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/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24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7" fillId="2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6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0" borderId="11" xfId="0" applyBorder="1"/>
    <xf numFmtId="0" fontId="7" fillId="2" borderId="3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5" fillId="0" borderId="11" xfId="0" applyFont="1" applyBorder="1"/>
    <xf numFmtId="0" fontId="12" fillId="2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5" fillId="0" borderId="6" xfId="0" applyFont="1" applyBorder="1"/>
    <xf numFmtId="0" fontId="12" fillId="2" borderId="6" xfId="0" applyFont="1" applyFill="1" applyBorder="1" applyAlignment="1">
      <alignment horizontal="center" vertical="center" wrapText="1"/>
    </xf>
    <xf numFmtId="0" fontId="0" fillId="0" borderId="38" xfId="0" applyBorder="1"/>
    <xf numFmtId="0" fontId="12" fillId="6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38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6" xfId="0" applyBorder="1"/>
    <xf numFmtId="0" fontId="7" fillId="0" borderId="36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11" xfId="0" applyFill="1" applyBorder="1"/>
    <xf numFmtId="0" fontId="0" fillId="2" borderId="38" xfId="0" applyFill="1" applyBorder="1"/>
    <xf numFmtId="0" fontId="15" fillId="2" borderId="11" xfId="0" applyFont="1" applyFill="1" applyBorder="1"/>
    <xf numFmtId="0" fontId="7" fillId="8" borderId="1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7" borderId="6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7" borderId="59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wrapText="1"/>
    </xf>
    <xf numFmtId="0" fontId="0" fillId="0" borderId="0" xfId="0" applyAlignment="1"/>
    <xf numFmtId="0" fontId="7" fillId="0" borderId="4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16" fillId="0" borderId="5" xfId="0" applyFont="1" applyBorder="1"/>
    <xf numFmtId="0" fontId="28" fillId="8" borderId="3" xfId="0" applyFont="1" applyFill="1" applyBorder="1" applyAlignment="1">
      <alignment horizontal="center"/>
    </xf>
    <xf numFmtId="0" fontId="16" fillId="0" borderId="3" xfId="0" applyFont="1" applyBorder="1"/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left" vertical="center" inden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9" fillId="0" borderId="18" xfId="0" applyFont="1" applyFill="1" applyBorder="1" applyAlignment="1" applyProtection="1">
      <alignment vertical="center" wrapText="1"/>
      <protection locked="0"/>
    </xf>
    <xf numFmtId="0" fontId="29" fillId="0" borderId="0" xfId="0" applyFont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0" fillId="8" borderId="6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5" fillId="8" borderId="17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0" fillId="8" borderId="6" xfId="0" applyFill="1" applyBorder="1"/>
    <xf numFmtId="0" fontId="12" fillId="8" borderId="5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0" fillId="8" borderId="0" xfId="0" applyFill="1"/>
    <xf numFmtId="0" fontId="4" fillId="8" borderId="0" xfId="0" applyFont="1" applyFill="1" applyBorder="1" applyAlignment="1">
      <alignment horizontal="left" vertical="top" wrapText="1"/>
    </xf>
    <xf numFmtId="0" fontId="4" fillId="8" borderId="18" xfId="0" applyFont="1" applyFill="1" applyBorder="1" applyAlignment="1" applyProtection="1">
      <alignment vertical="center" wrapText="1"/>
      <protection locked="0"/>
    </xf>
    <xf numFmtId="0" fontId="4" fillId="8" borderId="0" xfId="0" applyFont="1" applyFill="1" applyBorder="1"/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>
      <alignment horizontal="center" vertical="center"/>
    </xf>
    <xf numFmtId="0" fontId="0" fillId="2" borderId="0" xfId="0" applyFill="1"/>
    <xf numFmtId="0" fontId="12" fillId="7" borderId="6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38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7" borderId="6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5" fillId="0" borderId="9" xfId="0" applyFont="1" applyBorder="1"/>
    <xf numFmtId="0" fontId="31" fillId="8" borderId="6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6" borderId="63" xfId="0" applyFont="1" applyFill="1" applyBorder="1" applyAlignment="1">
      <alignment horizontal="center" vertical="center" wrapText="1"/>
    </xf>
    <xf numFmtId="0" fontId="0" fillId="0" borderId="63" xfId="0" applyBorder="1"/>
    <xf numFmtId="0" fontId="13" fillId="0" borderId="0" xfId="0" applyFont="1" applyFill="1" applyBorder="1" applyAlignment="1" applyProtection="1">
      <alignment vertical="top" wrapText="1"/>
      <protection locked="0"/>
    </xf>
    <xf numFmtId="0" fontId="12" fillId="0" borderId="15" xfId="0" applyFont="1" applyFill="1" applyBorder="1" applyAlignment="1">
      <alignment horizontal="center" vertical="center" wrapText="1"/>
    </xf>
    <xf numFmtId="0" fontId="0" fillId="0" borderId="9" xfId="0" applyBorder="1"/>
    <xf numFmtId="0" fontId="12" fillId="7" borderId="6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31" fillId="0" borderId="9" xfId="0" applyFont="1" applyFill="1" applyBorder="1" applyAlignment="1">
      <alignment horizontal="center" vertical="center" wrapText="1"/>
    </xf>
    <xf numFmtId="0" fontId="31" fillId="7" borderId="62" xfId="0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12" fillId="7" borderId="58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/>
    </xf>
    <xf numFmtId="0" fontId="21" fillId="8" borderId="52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" fillId="8" borderId="52" xfId="0" applyFont="1" applyFill="1" applyBorder="1" applyAlignment="1">
      <alignment horizontal="center" vertical="center"/>
    </xf>
    <xf numFmtId="0" fontId="21" fillId="8" borderId="54" xfId="0" applyFont="1" applyFill="1" applyBorder="1" applyAlignment="1">
      <alignment horizontal="center" vertical="center"/>
    </xf>
    <xf numFmtId="0" fontId="1" fillId="8" borderId="54" xfId="0" applyFont="1" applyFill="1" applyBorder="1" applyAlignment="1">
      <alignment horizontal="center" vertical="center"/>
    </xf>
    <xf numFmtId="0" fontId="1" fillId="8" borderId="55" xfId="0" applyFont="1" applyFill="1" applyBorder="1" applyAlignment="1">
      <alignment horizontal="center" vertical="center"/>
    </xf>
    <xf numFmtId="0" fontId="13" fillId="8" borderId="0" xfId="0" applyFont="1" applyFill="1" applyBorder="1" applyAlignment="1" applyProtection="1">
      <alignment vertical="center" wrapText="1"/>
      <protection locked="0"/>
    </xf>
    <xf numFmtId="0" fontId="0" fillId="8" borderId="65" xfId="0" applyFill="1" applyBorder="1" applyAlignment="1"/>
    <xf numFmtId="0" fontId="0" fillId="8" borderId="0" xfId="0" applyFill="1" applyBorder="1" applyAlignment="1"/>
    <xf numFmtId="0" fontId="25" fillId="8" borderId="6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0" fillId="0" borderId="68" xfId="0" applyBorder="1"/>
    <xf numFmtId="0" fontId="32" fillId="0" borderId="40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8" borderId="58" xfId="0" applyFont="1" applyFill="1" applyBorder="1" applyAlignment="1">
      <alignment horizontal="center" vertical="center" wrapText="1"/>
    </xf>
    <xf numFmtId="0" fontId="12" fillId="8" borderId="59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21" fillId="8" borderId="49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21" fillId="8" borderId="53" xfId="0" applyFont="1" applyFill="1" applyBorder="1" applyAlignment="1">
      <alignment horizontal="center" vertical="center"/>
    </xf>
    <xf numFmtId="0" fontId="21" fillId="8" borderId="22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 applyProtection="1">
      <alignment vertical="top" wrapText="1"/>
      <protection locked="0"/>
    </xf>
    <xf numFmtId="0" fontId="16" fillId="8" borderId="0" xfId="0" applyFont="1" applyFill="1"/>
    <xf numFmtId="0" fontId="29" fillId="8" borderId="0" xfId="0" applyFont="1" applyFill="1" applyBorder="1" applyAlignment="1" applyProtection="1">
      <alignment vertical="top" wrapText="1"/>
      <protection locked="0"/>
    </xf>
    <xf numFmtId="0" fontId="36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13" fillId="8" borderId="0" xfId="0" applyFont="1" applyFill="1" applyBorder="1" applyAlignment="1" applyProtection="1">
      <alignment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vertical="center"/>
    </xf>
    <xf numFmtId="0" fontId="0" fillId="8" borderId="0" xfId="0" applyFill="1" applyAlignment="1"/>
    <xf numFmtId="0" fontId="4" fillId="8" borderId="0" xfId="0" applyFont="1" applyFill="1" applyBorder="1" applyAlignment="1" applyProtection="1">
      <alignment vertical="center" wrapText="1"/>
      <protection locked="0"/>
    </xf>
    <xf numFmtId="0" fontId="23" fillId="8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8" borderId="14" xfId="0" applyFont="1" applyFill="1" applyBorder="1" applyAlignment="1" applyProtection="1">
      <alignment vertical="top" wrapText="1"/>
      <protection locked="0"/>
    </xf>
    <xf numFmtId="0" fontId="39" fillId="8" borderId="14" xfId="0" applyFont="1" applyFill="1" applyBorder="1" applyAlignment="1" applyProtection="1">
      <alignment vertical="center" wrapText="1"/>
      <protection locked="0"/>
    </xf>
    <xf numFmtId="0" fontId="31" fillId="8" borderId="6" xfId="0" applyFont="1" applyFill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15" fillId="0" borderId="31" xfId="0" applyFont="1" applyBorder="1"/>
    <xf numFmtId="0" fontId="12" fillId="7" borderId="31" xfId="0" applyFont="1" applyFill="1" applyBorder="1" applyAlignment="1">
      <alignment horizontal="center"/>
    </xf>
    <xf numFmtId="0" fontId="0" fillId="8" borderId="34" xfId="0" applyFill="1" applyBorder="1" applyAlignment="1"/>
    <xf numFmtId="0" fontId="0" fillId="0" borderId="34" xfId="0" applyBorder="1" applyAlignment="1"/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12" fillId="9" borderId="31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38" xfId="0" applyFont="1" applyFill="1" applyBorder="1" applyAlignment="1">
      <alignment horizontal="center" vertical="center" wrapText="1"/>
    </xf>
    <xf numFmtId="0" fontId="31" fillId="9" borderId="38" xfId="0" applyFont="1" applyFill="1" applyBorder="1" applyAlignment="1">
      <alignment horizontal="center" vertical="center" wrapText="1"/>
    </xf>
    <xf numFmtId="0" fontId="31" fillId="9" borderId="6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36" fillId="8" borderId="0" xfId="0" applyFont="1" applyFill="1" applyBorder="1" applyAlignment="1" applyProtection="1">
      <alignment horizontal="center" vertical="center" wrapText="1"/>
      <protection locked="0"/>
    </xf>
    <xf numFmtId="0" fontId="29" fillId="8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0" fillId="8" borderId="5" xfId="0" applyFill="1" applyBorder="1"/>
    <xf numFmtId="0" fontId="27" fillId="10" borderId="23" xfId="0" applyFont="1" applyFill="1" applyBorder="1" applyAlignment="1">
      <alignment horizontal="center" vertical="center" wrapText="1"/>
    </xf>
    <xf numFmtId="0" fontId="16" fillId="10" borderId="6" xfId="0" applyFont="1" applyFill="1" applyBorder="1"/>
    <xf numFmtId="0" fontId="16" fillId="10" borderId="11" xfId="0" applyFont="1" applyFill="1" applyBorder="1"/>
    <xf numFmtId="0" fontId="16" fillId="10" borderId="38" xfId="0" applyFont="1" applyFill="1" applyBorder="1"/>
    <xf numFmtId="0" fontId="25" fillId="10" borderId="6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23" fillId="10" borderId="9" xfId="0" applyFont="1" applyFill="1" applyBorder="1"/>
    <xf numFmtId="0" fontId="25" fillId="10" borderId="11" xfId="0" applyFont="1" applyFill="1" applyBorder="1" applyAlignment="1">
      <alignment horizontal="center" vertical="center" wrapText="1"/>
    </xf>
    <xf numFmtId="0" fontId="25" fillId="10" borderId="27" xfId="0" applyFont="1" applyFill="1" applyBorder="1" applyAlignment="1">
      <alignment horizontal="center" vertical="center" wrapText="1"/>
    </xf>
    <xf numFmtId="0" fontId="7" fillId="8" borderId="63" xfId="0" applyFont="1" applyFill="1" applyBorder="1" applyAlignment="1">
      <alignment horizontal="center" vertical="center" wrapText="1"/>
    </xf>
    <xf numFmtId="0" fontId="15" fillId="8" borderId="6" xfId="0" applyFont="1" applyFill="1" applyBorder="1"/>
    <xf numFmtId="0" fontId="31" fillId="8" borderId="11" xfId="0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0" borderId="12" xfId="0" applyBorder="1"/>
    <xf numFmtId="14" fontId="7" fillId="2" borderId="47" xfId="0" applyNumberFormat="1" applyFont="1" applyFill="1" applyBorder="1" applyAlignment="1">
      <alignment horizontal="center" vertical="center" wrapText="1"/>
    </xf>
    <xf numFmtId="0" fontId="27" fillId="2" borderId="69" xfId="0" applyFont="1" applyFill="1" applyBorder="1" applyAlignment="1">
      <alignment horizontal="center" vertical="center" wrapText="1"/>
    </xf>
    <xf numFmtId="0" fontId="27" fillId="2" borderId="67" xfId="0" applyFont="1" applyFill="1" applyBorder="1" applyAlignment="1">
      <alignment horizontal="center" vertical="center" wrapText="1"/>
    </xf>
    <xf numFmtId="0" fontId="25" fillId="2" borderId="50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32" fillId="10" borderId="40" xfId="0" applyFont="1" applyFill="1" applyBorder="1" applyAlignment="1">
      <alignment horizontal="center" vertical="center" wrapText="1"/>
    </xf>
    <xf numFmtId="0" fontId="27" fillId="10" borderId="19" xfId="0" applyFont="1" applyFill="1" applyBorder="1" applyAlignment="1">
      <alignment horizontal="center" vertical="center"/>
    </xf>
    <xf numFmtId="0" fontId="32" fillId="0" borderId="50" xfId="0" applyFont="1" applyBorder="1" applyAlignment="1">
      <alignment horizontal="center" vertical="center" wrapText="1"/>
    </xf>
    <xf numFmtId="0" fontId="32" fillId="2" borderId="66" xfId="0" applyFont="1" applyFill="1" applyBorder="1" applyAlignment="1">
      <alignment horizontal="center" vertical="center" wrapText="1"/>
    </xf>
    <xf numFmtId="0" fontId="32" fillId="8" borderId="3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6" borderId="48" xfId="0" applyFont="1" applyFill="1" applyBorder="1" applyAlignment="1">
      <alignment horizontal="center" vertical="center" wrapText="1"/>
    </xf>
    <xf numFmtId="0" fontId="31" fillId="7" borderId="31" xfId="0" applyFont="1" applyFill="1" applyBorder="1" applyAlignment="1">
      <alignment horizontal="center"/>
    </xf>
    <xf numFmtId="0" fontId="31" fillId="9" borderId="31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/>
    </xf>
    <xf numFmtId="0" fontId="31" fillId="9" borderId="11" xfId="0" applyFont="1" applyFill="1" applyBorder="1" applyAlignment="1">
      <alignment horizontal="center" vertical="center" wrapText="1"/>
    </xf>
    <xf numFmtId="0" fontId="16" fillId="10" borderId="27" xfId="0" applyFont="1" applyFill="1" applyBorder="1"/>
    <xf numFmtId="0" fontId="31" fillId="7" borderId="9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43" fillId="8" borderId="0" xfId="0" applyFont="1" applyFill="1"/>
    <xf numFmtId="0" fontId="27" fillId="0" borderId="6" xfId="0" applyFont="1" applyFill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32" fillId="10" borderId="71" xfId="0" applyFont="1" applyFill="1" applyBorder="1" applyAlignment="1">
      <alignment horizontal="center" vertical="center" wrapText="1"/>
    </xf>
    <xf numFmtId="0" fontId="32" fillId="10" borderId="73" xfId="0" applyFont="1" applyFill="1" applyBorder="1" applyAlignment="1">
      <alignment horizontal="center" vertical="center" wrapText="1"/>
    </xf>
    <xf numFmtId="0" fontId="7" fillId="8" borderId="71" xfId="0" applyFont="1" applyFill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8" borderId="2" xfId="0" applyFont="1" applyFill="1" applyBorder="1" applyAlignment="1" applyProtection="1">
      <alignment horizontal="center" vertical="center" wrapText="1"/>
      <protection locked="0"/>
    </xf>
    <xf numFmtId="0" fontId="13" fillId="8" borderId="3" xfId="0" applyFont="1" applyFill="1" applyBorder="1" applyAlignment="1" applyProtection="1">
      <alignment horizontal="center" vertical="center" wrapText="1"/>
      <protection locked="0"/>
    </xf>
    <xf numFmtId="0" fontId="29" fillId="8" borderId="0" xfId="0" applyFont="1" applyFill="1" applyBorder="1" applyAlignment="1" applyProtection="1">
      <alignment horizontal="left" vertical="top" wrapText="1"/>
      <protection locked="0"/>
    </xf>
    <xf numFmtId="0" fontId="36" fillId="8" borderId="0" xfId="0" applyFont="1" applyFill="1" applyBorder="1" applyAlignment="1" applyProtection="1">
      <alignment horizontal="center" vertical="center"/>
      <protection locked="0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0" fillId="8" borderId="34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24" fillId="8" borderId="11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/>
    </xf>
    <xf numFmtId="0" fontId="39" fillId="8" borderId="34" xfId="0" applyFont="1" applyFill="1" applyBorder="1" applyAlignment="1" applyProtection="1">
      <alignment horizontal="left" vertical="center" wrapText="1"/>
      <protection locked="0"/>
    </xf>
    <xf numFmtId="0" fontId="39" fillId="8" borderId="0" xfId="0" applyFont="1" applyFill="1" applyBorder="1" applyAlignment="1" applyProtection="1">
      <alignment horizontal="left" vertical="center" wrapText="1"/>
      <protection locked="0"/>
    </xf>
    <xf numFmtId="0" fontId="13" fillId="8" borderId="0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8" borderId="0" xfId="0" applyFill="1" applyBorder="1" applyAlignment="1">
      <alignment horizontal="center"/>
    </xf>
    <xf numFmtId="0" fontId="13" fillId="8" borderId="11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8" borderId="34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43" fontId="13" fillId="5" borderId="0" xfId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top" wrapText="1"/>
    </xf>
    <xf numFmtId="0" fontId="24" fillId="8" borderId="2" xfId="0" applyFont="1" applyFill="1" applyBorder="1" applyAlignment="1" applyProtection="1">
      <alignment horizontal="center" vertical="center" wrapText="1"/>
      <protection locked="0"/>
    </xf>
    <xf numFmtId="0" fontId="24" fillId="8" borderId="3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39" fillId="8" borderId="34" xfId="0" applyFont="1" applyFill="1" applyBorder="1" applyAlignment="1" applyProtection="1">
      <alignment horizontal="left" vertical="top" wrapText="1"/>
      <protection locked="0"/>
    </xf>
    <xf numFmtId="0" fontId="39" fillId="8" borderId="0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2" borderId="3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textRotation="90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4" fillId="8" borderId="14" xfId="0" applyFont="1" applyFill="1" applyBorder="1" applyAlignment="1" applyProtection="1">
      <alignment horizontal="left" vertical="top" wrapText="1"/>
      <protection locked="0"/>
    </xf>
    <xf numFmtId="0" fontId="39" fillId="8" borderId="34" xfId="0" applyFont="1" applyFill="1" applyBorder="1" applyAlignment="1" applyProtection="1">
      <alignment horizontal="center" vertical="top" wrapText="1"/>
      <protection locked="0"/>
    </xf>
    <xf numFmtId="0" fontId="39" fillId="8" borderId="0" xfId="0" applyFont="1" applyFill="1" applyBorder="1" applyAlignment="1" applyProtection="1">
      <alignment horizontal="center" vertical="top" wrapText="1"/>
      <protection locked="0"/>
    </xf>
    <xf numFmtId="0" fontId="24" fillId="8" borderId="11" xfId="0" applyFont="1" applyFill="1" applyBorder="1" applyAlignment="1" applyProtection="1">
      <alignment horizontal="center" vertical="center"/>
      <protection locked="0"/>
    </xf>
    <xf numFmtId="0" fontId="4" fillId="8" borderId="34" xfId="0" applyFont="1" applyFill="1" applyBorder="1" applyAlignment="1" applyProtection="1">
      <alignment horizontal="left" vertical="center" wrapText="1"/>
      <protection locked="0"/>
    </xf>
    <xf numFmtId="0" fontId="13" fillId="8" borderId="11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left"/>
    </xf>
    <xf numFmtId="0" fontId="0" fillId="0" borderId="0" xfId="0" applyAlignment="1">
      <alignment horizontal="left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3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3" fillId="7" borderId="11" xfId="0" applyFont="1" applyFill="1" applyBorder="1" applyAlignment="1" applyProtection="1">
      <alignment horizontal="center" vertical="center"/>
      <protection locked="0"/>
    </xf>
    <xf numFmtId="0" fontId="36" fillId="10" borderId="2" xfId="0" applyFont="1" applyFill="1" applyBorder="1" applyAlignment="1" applyProtection="1">
      <alignment horizontal="center" vertical="center" wrapText="1"/>
      <protection locked="0"/>
    </xf>
    <xf numFmtId="0" fontId="36" fillId="10" borderId="3" xfId="0" applyFont="1" applyFill="1" applyBorder="1" applyAlignment="1" applyProtection="1">
      <alignment horizontal="center" vertical="center" wrapText="1"/>
      <protection locked="0"/>
    </xf>
    <xf numFmtId="0" fontId="39" fillId="8" borderId="14" xfId="0" applyFont="1" applyFill="1" applyBorder="1" applyAlignment="1" applyProtection="1">
      <alignment horizontal="left" vertical="center" wrapText="1"/>
      <protection locked="0"/>
    </xf>
    <xf numFmtId="0" fontId="38" fillId="8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00CC99"/>
      <color rgb="FFFF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2"/>
  <sheetViews>
    <sheetView tabSelected="1" zoomScale="140" zoomScaleNormal="140" workbookViewId="0">
      <selection activeCell="B4" sqref="B1:AA1048576"/>
    </sheetView>
  </sheetViews>
  <sheetFormatPr defaultRowHeight="13.2"/>
  <cols>
    <col min="1" max="1" width="4" customWidth="1"/>
    <col min="2" max="2" width="11.44140625" customWidth="1"/>
    <col min="3" max="7" width="4.109375" customWidth="1"/>
    <col min="8" max="8" width="4.6640625" customWidth="1"/>
    <col min="9" max="15" width="4.109375" customWidth="1"/>
    <col min="16" max="16" width="5" customWidth="1"/>
    <col min="17" max="17" width="4.109375" customWidth="1"/>
    <col min="18" max="18" width="5.33203125" customWidth="1"/>
    <col min="19" max="20" width="4.77734375" customWidth="1"/>
    <col min="21" max="21" width="4.109375" customWidth="1"/>
    <col min="22" max="22" width="4.77734375" customWidth="1"/>
    <col min="23" max="23" width="4.44140625" customWidth="1"/>
    <col min="24" max="24" width="5" customWidth="1"/>
    <col min="25" max="25" width="5.77734375" customWidth="1"/>
    <col min="26" max="26" width="4.109375" style="45" customWidth="1"/>
    <col min="27" max="31" width="4.109375" customWidth="1"/>
    <col min="32" max="32" width="4.6640625" customWidth="1"/>
    <col min="33" max="34" width="5" style="45" customWidth="1"/>
    <col min="35" max="35" width="5.109375" style="162" customWidth="1"/>
    <col min="36" max="37" width="5.33203125" customWidth="1"/>
    <col min="38" max="38" width="6.33203125" customWidth="1"/>
    <col min="39" max="39" width="4.77734375" customWidth="1"/>
    <col min="40" max="40" width="5" customWidth="1"/>
    <col min="41" max="44" width="4.77734375" customWidth="1"/>
    <col min="45" max="45" width="4" customWidth="1"/>
    <col min="46" max="46" width="4.109375" customWidth="1"/>
    <col min="47" max="47" width="5.33203125" customWidth="1"/>
    <col min="48" max="48" width="6.33203125" customWidth="1"/>
    <col min="49" max="49" width="7" customWidth="1"/>
    <col min="50" max="50" width="8.109375" customWidth="1"/>
  </cols>
  <sheetData>
    <row r="1" spans="1:50" ht="19.5" customHeight="1">
      <c r="B1" s="335" t="s">
        <v>30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</row>
    <row r="2" spans="1:50" ht="16.5" customHeight="1">
      <c r="B2" s="344" t="s">
        <v>53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O2" s="348" t="s">
        <v>92</v>
      </c>
      <c r="AP2" s="348"/>
      <c r="AQ2" s="348"/>
      <c r="AR2" s="348"/>
      <c r="AS2" s="348"/>
      <c r="AT2" s="348"/>
      <c r="AU2" s="348"/>
      <c r="AV2" s="348"/>
      <c r="AW2" s="348"/>
      <c r="AX2" s="348"/>
    </row>
    <row r="3" spans="1:50" ht="24" customHeight="1">
      <c r="B3" s="345" t="s">
        <v>127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O3" s="349"/>
      <c r="AP3" s="349"/>
      <c r="AQ3" s="349"/>
      <c r="AR3" s="349"/>
      <c r="AS3" s="349"/>
      <c r="AT3" s="349"/>
      <c r="AU3" s="349"/>
      <c r="AV3" s="349"/>
      <c r="AW3" s="349"/>
      <c r="AX3" s="349"/>
    </row>
    <row r="4" spans="1:50" ht="6.75" customHeight="1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32"/>
      <c r="AA4" s="11"/>
      <c r="AB4" s="11"/>
      <c r="AC4" s="11"/>
      <c r="AD4" s="11"/>
      <c r="AE4" s="11"/>
      <c r="AF4" s="11"/>
      <c r="AG4" s="132"/>
      <c r="AH4" s="132"/>
      <c r="AI4" s="156"/>
      <c r="AJ4" s="11"/>
      <c r="AK4" s="11"/>
      <c r="AL4" s="11"/>
      <c r="AM4" s="11"/>
      <c r="AN4" s="12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5.75" customHeight="1" thickBot="1">
      <c r="B5" s="2" t="s">
        <v>25</v>
      </c>
      <c r="C5" s="342" t="s">
        <v>0</v>
      </c>
      <c r="D5" s="338"/>
      <c r="E5" s="338"/>
      <c r="F5" s="338"/>
      <c r="G5" s="343"/>
      <c r="H5" s="343"/>
      <c r="I5" s="338" t="s">
        <v>1</v>
      </c>
      <c r="J5" s="338"/>
      <c r="K5" s="338"/>
      <c r="L5" s="3"/>
      <c r="M5" s="338" t="s">
        <v>2</v>
      </c>
      <c r="N5" s="338"/>
      <c r="O5" s="338"/>
      <c r="P5" s="3"/>
      <c r="Q5" s="338" t="s">
        <v>3</v>
      </c>
      <c r="R5" s="338"/>
      <c r="S5" s="338"/>
      <c r="T5" s="252"/>
      <c r="U5" s="253"/>
      <c r="V5" s="338" t="s">
        <v>4</v>
      </c>
      <c r="W5" s="338"/>
      <c r="X5" s="338"/>
      <c r="Y5" s="346"/>
      <c r="Z5" s="341" t="s">
        <v>5</v>
      </c>
      <c r="AA5" s="338"/>
      <c r="AB5" s="338"/>
      <c r="AC5" s="338"/>
      <c r="AD5" s="3"/>
      <c r="AE5" s="338" t="s">
        <v>6</v>
      </c>
      <c r="AF5" s="338"/>
      <c r="AG5" s="338"/>
      <c r="AH5" s="272"/>
      <c r="AI5" s="212"/>
      <c r="AJ5" s="338" t="s">
        <v>7</v>
      </c>
      <c r="AK5" s="338"/>
      <c r="AL5" s="338"/>
      <c r="AM5" s="253"/>
      <c r="AN5" s="338" t="s">
        <v>8</v>
      </c>
      <c r="AO5" s="338"/>
      <c r="AP5" s="338"/>
      <c r="AQ5" s="362"/>
      <c r="AR5" s="338" t="s">
        <v>9</v>
      </c>
      <c r="AS5" s="338"/>
      <c r="AT5" s="338"/>
      <c r="AU5" s="338"/>
      <c r="AV5" s="306"/>
      <c r="AW5" s="307" t="s">
        <v>10</v>
      </c>
      <c r="AX5" s="4" t="s">
        <v>11</v>
      </c>
    </row>
    <row r="6" spans="1:50">
      <c r="B6" s="339" t="s">
        <v>26</v>
      </c>
      <c r="C6" s="153">
        <v>1</v>
      </c>
      <c r="D6" s="5">
        <v>2</v>
      </c>
      <c r="E6" s="5">
        <v>9</v>
      </c>
      <c r="F6" s="5">
        <v>16</v>
      </c>
      <c r="G6" s="5">
        <v>23</v>
      </c>
      <c r="H6" s="9">
        <v>30</v>
      </c>
      <c r="I6" s="77">
        <v>7</v>
      </c>
      <c r="J6" s="5">
        <v>14</v>
      </c>
      <c r="K6" s="5">
        <v>21</v>
      </c>
      <c r="L6" s="5">
        <v>28</v>
      </c>
      <c r="M6" s="5">
        <v>4</v>
      </c>
      <c r="N6" s="5">
        <v>11</v>
      </c>
      <c r="O6" s="5">
        <v>18</v>
      </c>
      <c r="P6" s="5">
        <v>25</v>
      </c>
      <c r="Q6" s="5">
        <v>2</v>
      </c>
      <c r="R6" s="5">
        <v>9</v>
      </c>
      <c r="S6" s="5">
        <v>16</v>
      </c>
      <c r="T6" s="5">
        <v>23</v>
      </c>
      <c r="U6" s="77">
        <v>30</v>
      </c>
      <c r="V6" s="74">
        <v>6</v>
      </c>
      <c r="W6" s="77">
        <v>13</v>
      </c>
      <c r="X6" s="5">
        <v>20</v>
      </c>
      <c r="Y6" s="7">
        <v>27</v>
      </c>
      <c r="Z6" s="150">
        <v>1</v>
      </c>
      <c r="AA6" s="77">
        <v>3</v>
      </c>
      <c r="AB6" s="36">
        <v>10</v>
      </c>
      <c r="AC6" s="77">
        <v>17</v>
      </c>
      <c r="AD6" s="5">
        <v>24</v>
      </c>
      <c r="AE6" s="5">
        <v>2</v>
      </c>
      <c r="AF6" s="5">
        <v>9</v>
      </c>
      <c r="AG6" s="308">
        <v>16</v>
      </c>
      <c r="AH6" s="308">
        <v>23</v>
      </c>
      <c r="AI6" s="157">
        <v>30</v>
      </c>
      <c r="AJ6" s="128">
        <v>6</v>
      </c>
      <c r="AK6" s="222">
        <v>13</v>
      </c>
      <c r="AL6" s="220">
        <v>20</v>
      </c>
      <c r="AM6" s="5">
        <v>27</v>
      </c>
      <c r="AN6" s="5">
        <v>4</v>
      </c>
      <c r="AO6" s="5">
        <v>11</v>
      </c>
      <c r="AP6" s="5">
        <v>18</v>
      </c>
      <c r="AQ6" s="5">
        <v>25</v>
      </c>
      <c r="AR6" s="5">
        <v>1</v>
      </c>
      <c r="AS6" s="5">
        <v>8</v>
      </c>
      <c r="AT6" s="5">
        <v>15</v>
      </c>
      <c r="AU6" s="127">
        <v>22</v>
      </c>
      <c r="AV6" s="310">
        <v>29</v>
      </c>
      <c r="AW6" s="213">
        <v>6</v>
      </c>
      <c r="AX6" s="5">
        <v>1</v>
      </c>
    </row>
    <row r="7" spans="1:50" ht="13.8" thickBot="1">
      <c r="B7" s="340"/>
      <c r="C7" s="154"/>
      <c r="D7" s="6">
        <v>8</v>
      </c>
      <c r="E7" s="6">
        <v>15</v>
      </c>
      <c r="F7" s="6">
        <v>22</v>
      </c>
      <c r="G7" s="6">
        <v>29</v>
      </c>
      <c r="H7" s="10">
        <v>6</v>
      </c>
      <c r="I7" s="78">
        <v>13</v>
      </c>
      <c r="J7" s="6">
        <v>20</v>
      </c>
      <c r="K7" s="6">
        <v>27</v>
      </c>
      <c r="L7" s="6">
        <v>3</v>
      </c>
      <c r="M7" s="6">
        <v>10</v>
      </c>
      <c r="N7" s="6">
        <v>17</v>
      </c>
      <c r="O7" s="6">
        <v>24</v>
      </c>
      <c r="P7" s="6">
        <v>1</v>
      </c>
      <c r="Q7" s="6">
        <v>8</v>
      </c>
      <c r="R7" s="6">
        <v>15</v>
      </c>
      <c r="S7" s="6">
        <v>22</v>
      </c>
      <c r="T7" s="6">
        <v>29</v>
      </c>
      <c r="U7" s="78">
        <v>5</v>
      </c>
      <c r="V7" s="65">
        <v>12</v>
      </c>
      <c r="W7" s="78">
        <v>19</v>
      </c>
      <c r="X7" s="6">
        <v>26</v>
      </c>
      <c r="Y7" s="8">
        <v>31</v>
      </c>
      <c r="Z7" s="325">
        <v>2</v>
      </c>
      <c r="AA7" s="326">
        <v>9</v>
      </c>
      <c r="AB7" s="327">
        <v>16</v>
      </c>
      <c r="AC7" s="326">
        <v>23</v>
      </c>
      <c r="AD7" s="328">
        <v>1</v>
      </c>
      <c r="AE7" s="328">
        <v>8</v>
      </c>
      <c r="AF7" s="328">
        <v>15</v>
      </c>
      <c r="AG7" s="329">
        <v>22</v>
      </c>
      <c r="AH7" s="330">
        <v>29</v>
      </c>
      <c r="AI7" s="331">
        <v>5</v>
      </c>
      <c r="AJ7" s="326">
        <v>12</v>
      </c>
      <c r="AK7" s="332">
        <v>19</v>
      </c>
      <c r="AL7" s="333">
        <v>26</v>
      </c>
      <c r="AM7" s="328">
        <v>3</v>
      </c>
      <c r="AN7" s="328">
        <v>10</v>
      </c>
      <c r="AO7" s="328">
        <v>17</v>
      </c>
      <c r="AP7" s="328">
        <v>24</v>
      </c>
      <c r="AQ7" s="328">
        <v>31</v>
      </c>
      <c r="AR7" s="328">
        <v>7</v>
      </c>
      <c r="AS7" s="328">
        <v>14</v>
      </c>
      <c r="AT7" s="328">
        <v>21</v>
      </c>
      <c r="AU7" s="328">
        <v>28</v>
      </c>
      <c r="AV7" s="334">
        <v>5</v>
      </c>
      <c r="AW7" s="328">
        <v>31</v>
      </c>
      <c r="AX7" s="328">
        <v>31</v>
      </c>
    </row>
    <row r="8" spans="1:50" ht="13.8" thickBot="1">
      <c r="B8" s="31" t="s">
        <v>13</v>
      </c>
      <c r="C8" s="32" t="s">
        <v>27</v>
      </c>
      <c r="D8" s="32">
        <v>1</v>
      </c>
      <c r="E8" s="32">
        <v>2</v>
      </c>
      <c r="F8" s="32">
        <v>3</v>
      </c>
      <c r="G8" s="32">
        <v>4</v>
      </c>
      <c r="H8" s="33">
        <v>5</v>
      </c>
      <c r="I8" s="81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155">
        <v>16</v>
      </c>
      <c r="T8" s="336" t="s">
        <v>28</v>
      </c>
      <c r="U8" s="336" t="s">
        <v>28</v>
      </c>
      <c r="V8" s="75">
        <v>17</v>
      </c>
      <c r="W8" s="79">
        <v>18</v>
      </c>
      <c r="X8" s="71">
        <v>19</v>
      </c>
      <c r="Y8" s="73">
        <v>20</v>
      </c>
      <c r="Z8" s="151"/>
      <c r="AA8" s="79">
        <v>1</v>
      </c>
      <c r="AB8" s="82">
        <v>2</v>
      </c>
      <c r="AC8" s="79">
        <v>3</v>
      </c>
      <c r="AD8" s="71">
        <v>4</v>
      </c>
      <c r="AE8" s="71">
        <v>5</v>
      </c>
      <c r="AF8" s="71">
        <v>6</v>
      </c>
      <c r="AG8" s="287"/>
      <c r="AH8" s="309"/>
      <c r="AI8" s="117">
        <v>7</v>
      </c>
      <c r="AJ8" s="72">
        <v>8</v>
      </c>
      <c r="AK8" s="63">
        <v>9</v>
      </c>
      <c r="AL8" s="283">
        <v>10</v>
      </c>
      <c r="AM8" s="32">
        <v>11</v>
      </c>
      <c r="AN8" s="32">
        <v>12</v>
      </c>
      <c r="AO8" s="32">
        <v>13</v>
      </c>
      <c r="AP8" s="32">
        <v>14</v>
      </c>
      <c r="AQ8" s="32">
        <v>15</v>
      </c>
      <c r="AR8" s="32">
        <v>16</v>
      </c>
      <c r="AS8" s="32">
        <v>17</v>
      </c>
      <c r="AT8" s="32">
        <v>18</v>
      </c>
      <c r="AU8" s="32">
        <v>19</v>
      </c>
      <c r="AV8" s="311">
        <v>20</v>
      </c>
      <c r="AW8" s="354" t="s">
        <v>28</v>
      </c>
      <c r="AX8" s="336" t="s">
        <v>28</v>
      </c>
    </row>
    <row r="9" spans="1:50" ht="13.8" thickBot="1">
      <c r="B9" s="2" t="s">
        <v>29</v>
      </c>
      <c r="C9" s="69"/>
      <c r="D9" s="69">
        <v>5</v>
      </c>
      <c r="E9" s="69">
        <v>5</v>
      </c>
      <c r="F9" s="69">
        <v>5</v>
      </c>
      <c r="G9" s="69">
        <v>5</v>
      </c>
      <c r="H9" s="70">
        <v>5</v>
      </c>
      <c r="I9" s="80">
        <v>5</v>
      </c>
      <c r="J9" s="69">
        <v>5</v>
      </c>
      <c r="K9" s="69">
        <v>5</v>
      </c>
      <c r="L9" s="69">
        <v>4</v>
      </c>
      <c r="M9" s="69">
        <v>5</v>
      </c>
      <c r="N9" s="69">
        <v>5</v>
      </c>
      <c r="O9" s="69">
        <v>5</v>
      </c>
      <c r="P9" s="69">
        <v>5</v>
      </c>
      <c r="Q9" s="69">
        <v>5</v>
      </c>
      <c r="R9" s="69">
        <v>5</v>
      </c>
      <c r="S9" s="125">
        <v>5</v>
      </c>
      <c r="T9" s="337"/>
      <c r="U9" s="347"/>
      <c r="V9" s="62">
        <v>5</v>
      </c>
      <c r="W9" s="80">
        <v>5</v>
      </c>
      <c r="X9" s="76">
        <v>5</v>
      </c>
      <c r="Y9" s="118">
        <v>4</v>
      </c>
      <c r="Z9" s="152"/>
      <c r="AA9" s="80">
        <v>5</v>
      </c>
      <c r="AB9" s="62">
        <v>4</v>
      </c>
      <c r="AC9" s="80">
        <v>5</v>
      </c>
      <c r="AD9" s="80">
        <v>5</v>
      </c>
      <c r="AE9" s="62">
        <v>5</v>
      </c>
      <c r="AF9" s="80">
        <v>5</v>
      </c>
      <c r="AG9" s="287"/>
      <c r="AH9" s="287"/>
      <c r="AI9" s="115">
        <v>5</v>
      </c>
      <c r="AJ9" s="102">
        <v>5</v>
      </c>
      <c r="AK9" s="158">
        <v>4</v>
      </c>
      <c r="AL9" s="282">
        <v>5</v>
      </c>
      <c r="AM9" s="69">
        <v>4</v>
      </c>
      <c r="AN9" s="69">
        <v>5</v>
      </c>
      <c r="AO9" s="69">
        <v>5</v>
      </c>
      <c r="AP9" s="69">
        <v>5</v>
      </c>
      <c r="AQ9" s="69">
        <v>5</v>
      </c>
      <c r="AR9" s="69">
        <v>5</v>
      </c>
      <c r="AS9" s="69">
        <v>5</v>
      </c>
      <c r="AT9" s="69">
        <v>5</v>
      </c>
      <c r="AU9" s="62">
        <v>5</v>
      </c>
      <c r="AV9" s="312">
        <v>5</v>
      </c>
      <c r="AW9" s="355"/>
      <c r="AX9" s="394"/>
    </row>
    <row r="10" spans="1:50" ht="12.75" customHeight="1" thickBot="1">
      <c r="A10" s="53"/>
      <c r="B10" s="6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104"/>
      <c r="T10" s="103"/>
      <c r="U10" s="51"/>
      <c r="V10" s="60"/>
      <c r="W10" s="60"/>
      <c r="X10" s="60"/>
      <c r="Y10" s="119"/>
      <c r="Z10" s="133"/>
      <c r="AA10" s="60"/>
      <c r="AB10" s="60"/>
      <c r="AC10" s="60"/>
      <c r="AD10" s="60"/>
      <c r="AE10" s="60"/>
      <c r="AF10" s="60"/>
      <c r="AG10" s="273"/>
      <c r="AH10" s="273"/>
      <c r="AI10" s="158"/>
      <c r="AJ10" s="113"/>
      <c r="AK10" s="296"/>
      <c r="AL10" s="114"/>
      <c r="AM10" s="61"/>
      <c r="AN10" s="61"/>
      <c r="AO10" s="61"/>
      <c r="AP10" s="61"/>
      <c r="AQ10" s="61"/>
      <c r="AR10" s="61"/>
      <c r="AS10" s="61"/>
      <c r="AT10" s="61"/>
      <c r="AU10" s="216"/>
      <c r="AV10" s="302"/>
      <c r="AW10" s="214"/>
      <c r="AX10" s="116"/>
    </row>
    <row r="11" spans="1:50" ht="12.75" customHeight="1" thickBot="1">
      <c r="A11" s="1"/>
      <c r="B11" s="397" t="s">
        <v>47</v>
      </c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03"/>
      <c r="AW11" s="395"/>
      <c r="AX11" s="396"/>
    </row>
    <row r="12" spans="1:50" ht="11.25" customHeight="1">
      <c r="A12" s="40">
        <v>1</v>
      </c>
      <c r="B12" s="204" t="s">
        <v>94</v>
      </c>
      <c r="C12" s="66"/>
      <c r="D12" s="261" t="s">
        <v>91</v>
      </c>
      <c r="E12" s="266" t="s">
        <v>116</v>
      </c>
      <c r="F12" s="261" t="s">
        <v>91</v>
      </c>
      <c r="G12" s="261" t="s">
        <v>91</v>
      </c>
      <c r="H12" s="261" t="s">
        <v>91</v>
      </c>
      <c r="I12" s="266" t="s">
        <v>116</v>
      </c>
      <c r="J12" s="261" t="s">
        <v>91</v>
      </c>
      <c r="K12" s="261" t="s">
        <v>91</v>
      </c>
      <c r="L12" s="261" t="s">
        <v>91</v>
      </c>
      <c r="M12" s="266" t="s">
        <v>116</v>
      </c>
      <c r="N12" s="261" t="s">
        <v>91</v>
      </c>
      <c r="O12" s="261" t="s">
        <v>91</v>
      </c>
      <c r="P12" s="261" t="s">
        <v>91</v>
      </c>
      <c r="Q12" s="267" t="s">
        <v>116</v>
      </c>
      <c r="R12" s="169" t="s">
        <v>91</v>
      </c>
      <c r="S12" s="169" t="s">
        <v>91</v>
      </c>
      <c r="T12" s="34"/>
      <c r="U12" s="108"/>
      <c r="V12" s="90" t="s">
        <v>12</v>
      </c>
      <c r="W12" s="90" t="s">
        <v>12</v>
      </c>
      <c r="X12" s="258" t="s">
        <v>115</v>
      </c>
      <c r="Y12" s="259" t="s">
        <v>77</v>
      </c>
      <c r="Z12" s="134"/>
      <c r="AA12" s="169" t="s">
        <v>91</v>
      </c>
      <c r="AB12" s="169" t="s">
        <v>91</v>
      </c>
      <c r="AC12" s="169" t="s">
        <v>91</v>
      </c>
      <c r="AD12" s="266" t="s">
        <v>116</v>
      </c>
      <c r="AE12" s="261" t="s">
        <v>91</v>
      </c>
      <c r="AF12" s="261" t="s">
        <v>91</v>
      </c>
      <c r="AG12" s="288"/>
      <c r="AH12" s="288"/>
      <c r="AI12" s="315" t="s">
        <v>124</v>
      </c>
      <c r="AJ12" s="316" t="s">
        <v>119</v>
      </c>
      <c r="AK12" s="169" t="s">
        <v>91</v>
      </c>
      <c r="AL12" s="169" t="s">
        <v>91</v>
      </c>
      <c r="AM12" s="169" t="s">
        <v>91</v>
      </c>
      <c r="AN12" s="169" t="s">
        <v>91</v>
      </c>
      <c r="AO12" s="266" t="s">
        <v>116</v>
      </c>
      <c r="AP12" s="90" t="s">
        <v>12</v>
      </c>
      <c r="AQ12" s="90" t="s">
        <v>12</v>
      </c>
      <c r="AR12" s="182" t="s">
        <v>70</v>
      </c>
      <c r="AS12" s="101"/>
      <c r="AT12" s="47"/>
      <c r="AU12" s="129"/>
      <c r="AV12" s="304"/>
      <c r="AW12" s="54"/>
      <c r="AX12" s="56"/>
    </row>
    <row r="13" spans="1:50" ht="11.25" customHeight="1">
      <c r="A13" s="40">
        <v>2</v>
      </c>
      <c r="B13" s="205" t="s">
        <v>63</v>
      </c>
      <c r="C13" s="59"/>
      <c r="D13" s="268" t="s">
        <v>116</v>
      </c>
      <c r="E13" s="170" t="s">
        <v>91</v>
      </c>
      <c r="F13" s="170" t="s">
        <v>91</v>
      </c>
      <c r="G13" s="170" t="s">
        <v>91</v>
      </c>
      <c r="H13" s="268" t="s">
        <v>116</v>
      </c>
      <c r="I13" s="170" t="s">
        <v>91</v>
      </c>
      <c r="J13" s="170" t="s">
        <v>91</v>
      </c>
      <c r="K13" s="170" t="s">
        <v>91</v>
      </c>
      <c r="L13" s="268" t="s">
        <v>116</v>
      </c>
      <c r="M13" s="170" t="s">
        <v>91</v>
      </c>
      <c r="N13" s="170" t="s">
        <v>91</v>
      </c>
      <c r="O13" s="170" t="s">
        <v>91</v>
      </c>
      <c r="P13" s="268" t="s">
        <v>116</v>
      </c>
      <c r="Q13" s="170" t="s">
        <v>91</v>
      </c>
      <c r="R13" s="170" t="s">
        <v>91</v>
      </c>
      <c r="S13" s="170" t="s">
        <v>91</v>
      </c>
      <c r="T13" s="35"/>
      <c r="U13" s="109"/>
      <c r="V13" s="91" t="s">
        <v>12</v>
      </c>
      <c r="W13" s="91" t="s">
        <v>12</v>
      </c>
      <c r="X13" s="91" t="s">
        <v>12</v>
      </c>
      <c r="Y13" s="124" t="s">
        <v>70</v>
      </c>
      <c r="Z13" s="135"/>
      <c r="AA13" s="170" t="s">
        <v>91</v>
      </c>
      <c r="AB13" s="170" t="s">
        <v>91</v>
      </c>
      <c r="AC13" s="170" t="s">
        <v>91</v>
      </c>
      <c r="AD13" s="268" t="s">
        <v>116</v>
      </c>
      <c r="AE13" s="170" t="s">
        <v>91</v>
      </c>
      <c r="AF13" s="170" t="s">
        <v>91</v>
      </c>
      <c r="AG13" s="289"/>
      <c r="AH13" s="289"/>
      <c r="AI13" s="317" t="s">
        <v>124</v>
      </c>
      <c r="AJ13" s="318" t="s">
        <v>119</v>
      </c>
      <c r="AK13" s="170" t="s">
        <v>91</v>
      </c>
      <c r="AL13" s="170" t="s">
        <v>91</v>
      </c>
      <c r="AM13" s="170" t="s">
        <v>91</v>
      </c>
      <c r="AN13" s="170" t="s">
        <v>91</v>
      </c>
      <c r="AO13" s="268" t="s">
        <v>116</v>
      </c>
      <c r="AP13" s="91" t="s">
        <v>12</v>
      </c>
      <c r="AQ13" s="91" t="s">
        <v>12</v>
      </c>
      <c r="AR13" s="91" t="s">
        <v>70</v>
      </c>
      <c r="AS13" s="53"/>
      <c r="AT13" s="44"/>
      <c r="AU13" s="130"/>
      <c r="AV13" s="305"/>
      <c r="AW13" s="35"/>
      <c r="AX13" s="41"/>
    </row>
    <row r="14" spans="1:50" ht="11.25" customHeight="1">
      <c r="A14" s="40">
        <v>3</v>
      </c>
      <c r="B14" s="206" t="s">
        <v>54</v>
      </c>
      <c r="C14" s="59"/>
      <c r="D14" s="170" t="s">
        <v>91</v>
      </c>
      <c r="E14" s="170" t="s">
        <v>91</v>
      </c>
      <c r="F14" s="170" t="s">
        <v>91</v>
      </c>
      <c r="G14" s="268" t="s">
        <v>116</v>
      </c>
      <c r="H14" s="170" t="s">
        <v>91</v>
      </c>
      <c r="I14" s="170" t="s">
        <v>91</v>
      </c>
      <c r="J14" s="170" t="s">
        <v>91</v>
      </c>
      <c r="K14" s="268" t="s">
        <v>116</v>
      </c>
      <c r="L14" s="170" t="s">
        <v>91</v>
      </c>
      <c r="M14" s="170" t="s">
        <v>91</v>
      </c>
      <c r="N14" s="170" t="s">
        <v>91</v>
      </c>
      <c r="O14" s="268" t="s">
        <v>116</v>
      </c>
      <c r="P14" s="170" t="s">
        <v>91</v>
      </c>
      <c r="Q14" s="170" t="s">
        <v>91</v>
      </c>
      <c r="R14" s="170" t="s">
        <v>91</v>
      </c>
      <c r="S14" s="268" t="s">
        <v>116</v>
      </c>
      <c r="T14" s="35"/>
      <c r="U14" s="109"/>
      <c r="V14" s="91" t="s">
        <v>12</v>
      </c>
      <c r="W14" s="91" t="s">
        <v>12</v>
      </c>
      <c r="X14" s="91" t="s">
        <v>12</v>
      </c>
      <c r="Y14" s="124" t="s">
        <v>70</v>
      </c>
      <c r="Z14" s="136"/>
      <c r="AA14" s="170" t="s">
        <v>91</v>
      </c>
      <c r="AB14" s="170" t="s">
        <v>91</v>
      </c>
      <c r="AC14" s="268" t="s">
        <v>116</v>
      </c>
      <c r="AD14" s="170" t="s">
        <v>91</v>
      </c>
      <c r="AE14" s="170" t="s">
        <v>91</v>
      </c>
      <c r="AF14" s="170" t="s">
        <v>91</v>
      </c>
      <c r="AG14" s="289"/>
      <c r="AH14" s="289"/>
      <c r="AI14" s="318" t="s">
        <v>119</v>
      </c>
      <c r="AJ14" s="317" t="s">
        <v>124</v>
      </c>
      <c r="AK14" s="170" t="s">
        <v>91</v>
      </c>
      <c r="AL14" s="170" t="s">
        <v>91</v>
      </c>
      <c r="AM14" s="170" t="s">
        <v>91</v>
      </c>
      <c r="AN14" s="170" t="s">
        <v>91</v>
      </c>
      <c r="AO14" s="91" t="s">
        <v>12</v>
      </c>
      <c r="AP14" s="91" t="s">
        <v>12</v>
      </c>
      <c r="AQ14" s="181" t="s">
        <v>89</v>
      </c>
      <c r="AR14" s="44" t="s">
        <v>67</v>
      </c>
      <c r="AS14" s="44" t="s">
        <v>67</v>
      </c>
      <c r="AT14" s="44" t="s">
        <v>67</v>
      </c>
      <c r="AU14" s="44" t="s">
        <v>67</v>
      </c>
      <c r="AV14" s="313" t="s">
        <v>123</v>
      </c>
      <c r="AW14" s="168"/>
      <c r="AX14" s="41"/>
    </row>
    <row r="15" spans="1:50" ht="11.25" customHeight="1" thickBot="1">
      <c r="A15" s="40">
        <v>4</v>
      </c>
      <c r="B15" s="207" t="s">
        <v>60</v>
      </c>
      <c r="C15" s="67"/>
      <c r="D15" s="171" t="s">
        <v>91</v>
      </c>
      <c r="E15" s="171" t="s">
        <v>91</v>
      </c>
      <c r="F15" s="269" t="s">
        <v>116</v>
      </c>
      <c r="G15" s="171" t="s">
        <v>91</v>
      </c>
      <c r="H15" s="171" t="s">
        <v>91</v>
      </c>
      <c r="I15" s="171" t="s">
        <v>91</v>
      </c>
      <c r="J15" s="269" t="s">
        <v>116</v>
      </c>
      <c r="K15" s="171" t="s">
        <v>91</v>
      </c>
      <c r="L15" s="171" t="s">
        <v>91</v>
      </c>
      <c r="M15" s="171" t="s">
        <v>91</v>
      </c>
      <c r="N15" s="269" t="s">
        <v>116</v>
      </c>
      <c r="O15" s="171" t="s">
        <v>91</v>
      </c>
      <c r="P15" s="171" t="s">
        <v>91</v>
      </c>
      <c r="Q15" s="269" t="s">
        <v>116</v>
      </c>
      <c r="R15" s="171" t="s">
        <v>91</v>
      </c>
      <c r="S15" s="171" t="s">
        <v>91</v>
      </c>
      <c r="T15" s="39"/>
      <c r="U15" s="110"/>
      <c r="V15" s="92" t="s">
        <v>12</v>
      </c>
      <c r="W15" s="92" t="s">
        <v>12</v>
      </c>
      <c r="X15" s="92" t="s">
        <v>12</v>
      </c>
      <c r="Y15" s="121" t="s">
        <v>70</v>
      </c>
      <c r="Z15" s="148"/>
      <c r="AA15" s="50" t="s">
        <v>68</v>
      </c>
      <c r="AB15" s="50" t="s">
        <v>68</v>
      </c>
      <c r="AC15" s="50" t="s">
        <v>68</v>
      </c>
      <c r="AD15" s="50" t="s">
        <v>68</v>
      </c>
      <c r="AE15" s="50" t="s">
        <v>68</v>
      </c>
      <c r="AF15" s="50" t="s">
        <v>68</v>
      </c>
      <c r="AG15" s="290"/>
      <c r="AH15" s="290"/>
      <c r="AI15" s="230" t="s">
        <v>107</v>
      </c>
      <c r="AJ15" s="230" t="s">
        <v>107</v>
      </c>
      <c r="AK15" s="50" t="s">
        <v>68</v>
      </c>
      <c r="AL15" s="50" t="s">
        <v>68</v>
      </c>
      <c r="AM15" s="230" t="s">
        <v>107</v>
      </c>
      <c r="AN15" s="230" t="s">
        <v>112</v>
      </c>
      <c r="AO15" s="231" t="s">
        <v>87</v>
      </c>
      <c r="AP15" s="50" t="s">
        <v>64</v>
      </c>
      <c r="AQ15" s="50" t="s">
        <v>64</v>
      </c>
      <c r="AR15" s="50" t="s">
        <v>64</v>
      </c>
      <c r="AS15" s="183" t="s">
        <v>64</v>
      </c>
      <c r="AT15" s="183" t="s">
        <v>64</v>
      </c>
      <c r="AU15" s="184" t="s">
        <v>65</v>
      </c>
      <c r="AV15" s="314" t="s">
        <v>65</v>
      </c>
      <c r="AW15" s="301"/>
      <c r="AX15" s="42"/>
    </row>
    <row r="16" spans="1:50" ht="11.25" customHeight="1" thickBot="1">
      <c r="A16" s="40"/>
      <c r="B16" s="397" t="s">
        <v>51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3"/>
      <c r="AV16" s="52"/>
      <c r="AW16" s="63"/>
      <c r="AX16" s="64"/>
    </row>
    <row r="17" spans="1:50" ht="11.25" customHeight="1">
      <c r="A17" s="40">
        <v>5</v>
      </c>
      <c r="B17" s="201" t="s">
        <v>95</v>
      </c>
      <c r="C17" s="85"/>
      <c r="D17" s="47"/>
      <c r="E17" s="47"/>
      <c r="F17" s="90" t="s">
        <v>90</v>
      </c>
      <c r="G17" s="90" t="s">
        <v>90</v>
      </c>
      <c r="H17" s="90" t="s">
        <v>90</v>
      </c>
      <c r="I17" s="47"/>
      <c r="J17" s="47"/>
      <c r="K17" s="267" t="s">
        <v>116</v>
      </c>
      <c r="L17" s="47"/>
      <c r="M17" s="267" t="s">
        <v>116</v>
      </c>
      <c r="N17" s="86"/>
      <c r="O17" s="90" t="s">
        <v>90</v>
      </c>
      <c r="P17" s="90" t="s">
        <v>12</v>
      </c>
      <c r="Q17" s="90" t="s">
        <v>70</v>
      </c>
      <c r="R17" s="47"/>
      <c r="S17" s="105"/>
      <c r="T17" s="87"/>
      <c r="U17" s="87"/>
      <c r="V17" s="47"/>
      <c r="W17" s="47"/>
      <c r="X17" s="47"/>
      <c r="Y17" s="123"/>
      <c r="Z17" s="147"/>
      <c r="AA17" s="90" t="s">
        <v>90</v>
      </c>
      <c r="AB17" s="90" t="s">
        <v>90</v>
      </c>
      <c r="AC17" s="131"/>
      <c r="AD17" s="47"/>
      <c r="AE17" s="47"/>
      <c r="AF17" s="267" t="s">
        <v>116</v>
      </c>
      <c r="AG17" s="291"/>
      <c r="AH17" s="292"/>
      <c r="AI17" s="258"/>
      <c r="AJ17" s="258"/>
      <c r="AK17" s="271" t="s">
        <v>119</v>
      </c>
      <c r="AL17" s="271" t="s">
        <v>119</v>
      </c>
      <c r="AM17" s="90" t="s">
        <v>90</v>
      </c>
      <c r="AN17" s="90" t="s">
        <v>90</v>
      </c>
      <c r="AO17" s="90" t="s">
        <v>12</v>
      </c>
      <c r="AP17" s="90" t="s">
        <v>70</v>
      </c>
      <c r="AQ17" s="47" t="s">
        <v>66</v>
      </c>
      <c r="AR17" s="47" t="s">
        <v>66</v>
      </c>
      <c r="AS17" s="223"/>
      <c r="AT17" s="47"/>
      <c r="AU17" s="129"/>
      <c r="AV17" s="217"/>
      <c r="AW17" s="34"/>
      <c r="AX17" s="43"/>
    </row>
    <row r="18" spans="1:50" ht="11.25" customHeight="1" thickBot="1">
      <c r="A18" s="40">
        <v>6</v>
      </c>
      <c r="B18" s="233" t="s">
        <v>96</v>
      </c>
      <c r="C18" s="57"/>
      <c r="D18" s="44"/>
      <c r="E18" s="44"/>
      <c r="F18" s="215" t="s">
        <v>48</v>
      </c>
      <c r="G18" s="44"/>
      <c r="H18" s="44"/>
      <c r="I18" s="44"/>
      <c r="J18" s="44"/>
      <c r="K18" s="44"/>
      <c r="M18" s="215" t="s">
        <v>48</v>
      </c>
      <c r="N18" s="215" t="s">
        <v>48</v>
      </c>
      <c r="O18" s="269" t="s">
        <v>116</v>
      </c>
      <c r="P18" s="44"/>
      <c r="Q18" s="269" t="s">
        <v>116</v>
      </c>
      <c r="R18" s="44"/>
      <c r="S18" s="269" t="s">
        <v>116</v>
      </c>
      <c r="T18" s="84"/>
      <c r="U18" s="84"/>
      <c r="V18" s="215" t="s">
        <v>48</v>
      </c>
      <c r="W18" s="228" t="s">
        <v>12</v>
      </c>
      <c r="X18" s="191" t="s">
        <v>12</v>
      </c>
      <c r="Y18" s="121" t="s">
        <v>70</v>
      </c>
      <c r="Z18" s="137"/>
      <c r="AA18" s="44"/>
      <c r="AB18" s="44"/>
      <c r="AC18" s="221"/>
      <c r="AD18" s="92" t="s">
        <v>48</v>
      </c>
      <c r="AE18" s="270" t="s">
        <v>119</v>
      </c>
      <c r="AF18" s="88"/>
      <c r="AG18" s="319"/>
      <c r="AH18" s="319"/>
      <c r="AI18" s="320" t="s">
        <v>48</v>
      </c>
      <c r="AJ18" s="320" t="s">
        <v>48</v>
      </c>
      <c r="AK18" s="270" t="s">
        <v>119</v>
      </c>
      <c r="AL18" s="107"/>
      <c r="AN18" s="88"/>
      <c r="AO18" s="270" t="s">
        <v>119</v>
      </c>
      <c r="AP18" s="88"/>
      <c r="AQ18" s="270" t="s">
        <v>119</v>
      </c>
      <c r="AR18" s="215" t="s">
        <v>48</v>
      </c>
      <c r="AS18" s="191" t="s">
        <v>12</v>
      </c>
      <c r="AT18" s="191" t="s">
        <v>12</v>
      </c>
      <c r="AU18" s="91" t="s">
        <v>70</v>
      </c>
      <c r="AV18" s="190"/>
      <c r="AW18" s="35"/>
      <c r="AX18" s="41"/>
    </row>
    <row r="19" spans="1:50" ht="12.75" customHeight="1">
      <c r="A19" s="40">
        <v>7</v>
      </c>
      <c r="B19" s="201" t="s">
        <v>61</v>
      </c>
      <c r="C19" s="85"/>
      <c r="D19" s="47"/>
      <c r="E19" s="47"/>
      <c r="F19" s="47"/>
      <c r="G19" s="47"/>
      <c r="H19" s="47"/>
      <c r="I19" s="86"/>
      <c r="J19" s="86"/>
      <c r="K19" s="86"/>
      <c r="L19" s="90" t="s">
        <v>90</v>
      </c>
      <c r="M19" s="182" t="s">
        <v>90</v>
      </c>
      <c r="N19" s="90" t="s">
        <v>90</v>
      </c>
      <c r="O19" s="267" t="s">
        <v>116</v>
      </c>
      <c r="P19" s="223"/>
      <c r="Q19" s="86"/>
      <c r="R19" s="267" t="s">
        <v>116</v>
      </c>
      <c r="S19" s="90" t="s">
        <v>90</v>
      </c>
      <c r="T19" s="87"/>
      <c r="U19" s="108"/>
      <c r="V19" s="90" t="s">
        <v>12</v>
      </c>
      <c r="W19" s="90" t="s">
        <v>70</v>
      </c>
      <c r="X19" s="47"/>
      <c r="Y19" s="123"/>
      <c r="Z19" s="138"/>
      <c r="AA19" s="47"/>
      <c r="AB19" s="47"/>
      <c r="AC19" s="86"/>
      <c r="AD19" s="86"/>
      <c r="AE19" s="90" t="s">
        <v>90</v>
      </c>
      <c r="AF19" s="182" t="s">
        <v>90</v>
      </c>
      <c r="AG19" s="288"/>
      <c r="AH19" s="288"/>
      <c r="AI19" s="321" t="s">
        <v>125</v>
      </c>
      <c r="AJ19" s="271" t="s">
        <v>119</v>
      </c>
      <c r="AK19" s="297"/>
      <c r="AL19" s="105"/>
      <c r="AM19" s="260"/>
      <c r="AN19" s="105"/>
      <c r="AO19" s="267" t="s">
        <v>116</v>
      </c>
      <c r="AP19" s="90" t="s">
        <v>90</v>
      </c>
      <c r="AQ19" s="182" t="s">
        <v>12</v>
      </c>
      <c r="AR19" s="182" t="s">
        <v>12</v>
      </c>
      <c r="AS19" s="90" t="s">
        <v>70</v>
      </c>
      <c r="AT19" s="47"/>
      <c r="AU19" s="129"/>
      <c r="AV19" s="218"/>
      <c r="AW19" s="46"/>
      <c r="AX19" s="55"/>
    </row>
    <row r="20" spans="1:50" ht="12.75" customHeight="1" thickBot="1">
      <c r="A20" s="40">
        <v>8</v>
      </c>
      <c r="B20" s="233" t="s">
        <v>62</v>
      </c>
      <c r="C20" s="57"/>
      <c r="D20" s="44"/>
      <c r="E20" s="44"/>
      <c r="F20" s="107"/>
      <c r="G20" s="91" t="s">
        <v>108</v>
      </c>
      <c r="H20" s="44"/>
      <c r="I20" s="88"/>
      <c r="J20" s="88"/>
      <c r="K20" s="50"/>
      <c r="L20" s="88"/>
      <c r="M20" s="269" t="s">
        <v>116</v>
      </c>
      <c r="N20" s="92" t="s">
        <v>108</v>
      </c>
      <c r="O20" s="92" t="s">
        <v>108</v>
      </c>
      <c r="P20" s="269" t="s">
        <v>116</v>
      </c>
      <c r="Q20" s="88"/>
      <c r="R20" s="185"/>
      <c r="S20" s="88"/>
      <c r="T20" s="84"/>
      <c r="U20" s="84"/>
      <c r="V20" s="91" t="s">
        <v>108</v>
      </c>
      <c r="W20" s="91" t="s">
        <v>12</v>
      </c>
      <c r="X20" s="91" t="s">
        <v>12</v>
      </c>
      <c r="Y20" s="173" t="s">
        <v>70</v>
      </c>
      <c r="Z20" s="174"/>
      <c r="AA20" s="44"/>
      <c r="AB20" s="91" t="s">
        <v>108</v>
      </c>
      <c r="AC20" s="107"/>
      <c r="AD20" s="44"/>
      <c r="AF20" s="269" t="s">
        <v>116</v>
      </c>
      <c r="AG20" s="290"/>
      <c r="AH20" s="290"/>
      <c r="AI20" s="191" t="s">
        <v>126</v>
      </c>
      <c r="AJ20" s="191" t="s">
        <v>126</v>
      </c>
      <c r="AK20" s="162"/>
      <c r="AL20" s="107"/>
      <c r="AM20" s="269" t="s">
        <v>116</v>
      </c>
      <c r="AN20" s="91" t="s">
        <v>108</v>
      </c>
      <c r="AO20" s="91" t="s">
        <v>12</v>
      </c>
      <c r="AP20" s="93" t="s">
        <v>12</v>
      </c>
      <c r="AQ20" s="92" t="s">
        <v>70</v>
      </c>
      <c r="AR20" s="44"/>
      <c r="AS20" s="44"/>
      <c r="AT20" s="44"/>
      <c r="AU20" s="130"/>
      <c r="AV20" s="190"/>
      <c r="AW20" s="35"/>
      <c r="AX20" s="41"/>
    </row>
    <row r="21" spans="1:50" ht="12.75" customHeight="1">
      <c r="A21" s="40">
        <v>9</v>
      </c>
      <c r="B21" s="202" t="s">
        <v>55</v>
      </c>
      <c r="C21" s="85"/>
      <c r="D21" s="47"/>
      <c r="E21" s="47"/>
      <c r="F21" s="47"/>
      <c r="G21" s="47"/>
      <c r="H21" s="47"/>
      <c r="I21" s="90" t="s">
        <v>90</v>
      </c>
      <c r="J21" s="90" t="s">
        <v>90</v>
      </c>
      <c r="K21" s="90" t="s">
        <v>90</v>
      </c>
      <c r="L21" s="58" t="s">
        <v>81</v>
      </c>
      <c r="M21" s="58" t="s">
        <v>81</v>
      </c>
      <c r="N21" s="58" t="s">
        <v>81</v>
      </c>
      <c r="O21" s="58" t="s">
        <v>81</v>
      </c>
      <c r="P21" s="58" t="s">
        <v>81</v>
      </c>
      <c r="Q21" s="58" t="s">
        <v>81</v>
      </c>
      <c r="R21" s="267" t="s">
        <v>116</v>
      </c>
      <c r="S21" s="106"/>
      <c r="T21" s="87"/>
      <c r="U21" s="87"/>
      <c r="V21" s="267" t="s">
        <v>116</v>
      </c>
      <c r="W21" s="90" t="s">
        <v>90</v>
      </c>
      <c r="X21" s="90" t="s">
        <v>12</v>
      </c>
      <c r="Y21" s="199" t="s">
        <v>70</v>
      </c>
      <c r="Z21" s="200"/>
      <c r="AA21" s="47"/>
      <c r="AB21" s="47"/>
      <c r="AC21" s="90" t="s">
        <v>90</v>
      </c>
      <c r="AD21" s="90" t="s">
        <v>90</v>
      </c>
      <c r="AE21" s="90" t="s">
        <v>90</v>
      </c>
      <c r="AF21" s="267" t="s">
        <v>116</v>
      </c>
      <c r="AG21" s="293"/>
      <c r="AH21" s="293"/>
      <c r="AI21" s="160"/>
      <c r="AJ21" s="47"/>
      <c r="AK21" s="159"/>
      <c r="AL21" s="267" t="s">
        <v>116</v>
      </c>
      <c r="AM21" s="90" t="s">
        <v>90</v>
      </c>
      <c r="AN21" s="90" t="s">
        <v>12</v>
      </c>
      <c r="AO21" s="90" t="s">
        <v>70</v>
      </c>
      <c r="AP21" s="160" t="s">
        <v>69</v>
      </c>
      <c r="AQ21" s="160" t="s">
        <v>69</v>
      </c>
      <c r="AR21" s="160" t="s">
        <v>69</v>
      </c>
      <c r="AS21" s="160" t="s">
        <v>69</v>
      </c>
      <c r="AT21" s="47"/>
      <c r="AU21" s="129"/>
      <c r="AV21" s="217"/>
      <c r="AW21" s="34"/>
      <c r="AX21" s="43"/>
    </row>
    <row r="22" spans="1:50" ht="12.75" customHeight="1">
      <c r="A22" s="40">
        <v>10</v>
      </c>
      <c r="B22" s="234" t="s">
        <v>56</v>
      </c>
      <c r="C22" s="57"/>
      <c r="D22" s="44"/>
      <c r="E22" s="44"/>
      <c r="F22" s="91" t="s">
        <v>108</v>
      </c>
      <c r="G22" s="91" t="s">
        <v>108</v>
      </c>
      <c r="H22" s="44"/>
      <c r="I22" s="44"/>
      <c r="J22" s="44"/>
      <c r="K22" s="44"/>
      <c r="M22" s="91" t="s">
        <v>108</v>
      </c>
      <c r="N22" s="91" t="s">
        <v>48</v>
      </c>
      <c r="O22" s="191" t="s">
        <v>12</v>
      </c>
      <c r="P22" s="191" t="s">
        <v>12</v>
      </c>
      <c r="Q22" s="191" t="s">
        <v>78</v>
      </c>
      <c r="R22" s="53"/>
      <c r="S22" s="53"/>
      <c r="T22" s="84"/>
      <c r="U22" s="111"/>
      <c r="V22" s="181" t="s">
        <v>77</v>
      </c>
      <c r="W22" s="181" t="s">
        <v>77</v>
      </c>
      <c r="X22" s="181" t="s">
        <v>77</v>
      </c>
      <c r="Y22" s="198" t="s">
        <v>77</v>
      </c>
      <c r="Z22" s="149"/>
      <c r="AA22" s="44"/>
      <c r="AB22" s="91" t="s">
        <v>108</v>
      </c>
      <c r="AC22" s="91" t="s">
        <v>108</v>
      </c>
      <c r="AD22" s="44"/>
      <c r="AE22" s="44"/>
      <c r="AF22" s="44"/>
      <c r="AG22" s="294"/>
      <c r="AH22" s="294"/>
      <c r="AI22" s="284" t="s">
        <v>108</v>
      </c>
      <c r="AJ22" s="91" t="s">
        <v>108</v>
      </c>
      <c r="AK22" s="298"/>
      <c r="AL22" s="197" t="s">
        <v>12</v>
      </c>
      <c r="AM22" s="197" t="s">
        <v>12</v>
      </c>
      <c r="AN22" s="181" t="s">
        <v>89</v>
      </c>
      <c r="AO22" s="195" t="s">
        <v>80</v>
      </c>
      <c r="AP22" s="195" t="s">
        <v>80</v>
      </c>
      <c r="AQ22" s="195" t="s">
        <v>80</v>
      </c>
      <c r="AR22" s="195" t="s">
        <v>80</v>
      </c>
      <c r="AS22" s="195" t="s">
        <v>80</v>
      </c>
      <c r="AT22" s="195" t="s">
        <v>80</v>
      </c>
      <c r="AU22" s="130" t="s">
        <v>109</v>
      </c>
      <c r="AV22" s="219"/>
      <c r="AW22" s="35"/>
      <c r="AX22" s="41"/>
    </row>
    <row r="23" spans="1:50" ht="12.75" customHeight="1" thickBot="1">
      <c r="A23" s="40">
        <v>11</v>
      </c>
      <c r="B23" s="206" t="s">
        <v>57</v>
      </c>
      <c r="C23" s="57"/>
      <c r="D23" s="44"/>
      <c r="E23" s="91" t="s">
        <v>108</v>
      </c>
      <c r="F23" s="44"/>
      <c r="G23" s="44"/>
      <c r="H23" s="44"/>
      <c r="I23" s="44"/>
      <c r="J23" s="91" t="s">
        <v>108</v>
      </c>
      <c r="K23" s="91" t="s">
        <v>108</v>
      </c>
      <c r="L23" s="88"/>
      <c r="M23" s="44"/>
      <c r="N23" s="44"/>
      <c r="O23" s="44"/>
      <c r="P23" s="188"/>
      <c r="Q23" s="91" t="s">
        <v>108</v>
      </c>
      <c r="R23" s="91" t="s">
        <v>12</v>
      </c>
      <c r="S23" s="44" t="s">
        <v>73</v>
      </c>
      <c r="T23" s="84"/>
      <c r="U23" s="84"/>
      <c r="V23" s="44" t="s">
        <v>67</v>
      </c>
      <c r="W23" s="44" t="s">
        <v>67</v>
      </c>
      <c r="X23" s="249" t="s">
        <v>67</v>
      </c>
      <c r="Y23" s="250" t="s">
        <v>109</v>
      </c>
      <c r="Z23" s="180"/>
      <c r="AA23" s="107"/>
      <c r="AB23" s="44"/>
      <c r="AC23" s="83"/>
      <c r="AD23" s="91" t="s">
        <v>108</v>
      </c>
      <c r="AE23" s="91" t="s">
        <v>108</v>
      </c>
      <c r="AF23" s="44"/>
      <c r="AG23" s="295"/>
      <c r="AH23" s="295"/>
      <c r="AI23" s="285"/>
      <c r="AJ23" s="44"/>
      <c r="AK23" s="229"/>
      <c r="AL23" s="107"/>
      <c r="AM23" s="44"/>
      <c r="AN23" s="91" t="s">
        <v>108</v>
      </c>
      <c r="AO23" s="91" t="s">
        <v>12</v>
      </c>
      <c r="AP23" s="91" t="s">
        <v>70</v>
      </c>
      <c r="AQ23" s="44" t="s">
        <v>68</v>
      </c>
      <c r="AR23" s="44" t="s">
        <v>68</v>
      </c>
      <c r="AS23" s="44" t="s">
        <v>68</v>
      </c>
      <c r="AT23" s="50" t="s">
        <v>68</v>
      </c>
      <c r="AU23" s="251" t="s">
        <v>109</v>
      </c>
      <c r="AV23" s="190"/>
      <c r="AW23" s="35"/>
      <c r="AX23" s="41"/>
    </row>
    <row r="24" spans="1:50" ht="12.75" customHeight="1">
      <c r="A24" s="40">
        <v>12</v>
      </c>
      <c r="B24" s="201" t="s">
        <v>42</v>
      </c>
      <c r="C24" s="85"/>
      <c r="D24" s="47"/>
      <c r="E24" s="47"/>
      <c r="F24" s="90" t="s">
        <v>90</v>
      </c>
      <c r="G24" s="90" t="s">
        <v>90</v>
      </c>
      <c r="H24" s="90" t="s">
        <v>90</v>
      </c>
      <c r="I24" s="267" t="s">
        <v>116</v>
      </c>
      <c r="J24" s="47"/>
      <c r="K24" s="47"/>
      <c r="L24" s="47"/>
      <c r="M24" s="47"/>
      <c r="N24" s="267" t="s">
        <v>116</v>
      </c>
      <c r="O24" s="90" t="s">
        <v>90</v>
      </c>
      <c r="P24" s="90" t="s">
        <v>12</v>
      </c>
      <c r="Q24" s="90" t="s">
        <v>70</v>
      </c>
      <c r="R24" s="122" t="s">
        <v>67</v>
      </c>
      <c r="S24" s="122" t="s">
        <v>67</v>
      </c>
      <c r="T24" s="87"/>
      <c r="U24" s="108"/>
      <c r="V24" s="122" t="s">
        <v>67</v>
      </c>
      <c r="W24" s="122" t="s">
        <v>67</v>
      </c>
      <c r="X24" s="122" t="s">
        <v>67</v>
      </c>
      <c r="Y24" s="123" t="s">
        <v>111</v>
      </c>
      <c r="Z24" s="147"/>
      <c r="AA24" s="90" t="s">
        <v>90</v>
      </c>
      <c r="AB24" s="90" t="s">
        <v>90</v>
      </c>
      <c r="AC24" s="267" t="s">
        <v>116</v>
      </c>
      <c r="AD24" s="47"/>
      <c r="AE24" s="47"/>
      <c r="AF24" s="267" t="s">
        <v>116</v>
      </c>
      <c r="AG24" s="288"/>
      <c r="AH24" s="288"/>
      <c r="AI24" s="286"/>
      <c r="AJ24" s="321" t="s">
        <v>125</v>
      </c>
      <c r="AK24" s="321" t="s">
        <v>12</v>
      </c>
      <c r="AL24" s="226"/>
      <c r="AM24" s="47" t="s">
        <v>64</v>
      </c>
      <c r="AN24" s="47" t="s">
        <v>64</v>
      </c>
      <c r="AO24" s="47" t="s">
        <v>64</v>
      </c>
      <c r="AP24" s="47" t="s">
        <v>64</v>
      </c>
      <c r="AQ24" s="47" t="s">
        <v>64</v>
      </c>
      <c r="AR24" s="47" t="s">
        <v>64</v>
      </c>
      <c r="AS24" s="89" t="s">
        <v>65</v>
      </c>
      <c r="AT24" s="89" t="s">
        <v>65</v>
      </c>
      <c r="AU24" s="129"/>
      <c r="AV24" s="218"/>
      <c r="AW24" s="46"/>
      <c r="AX24" s="55"/>
    </row>
    <row r="25" spans="1:50" ht="12.75" customHeight="1">
      <c r="A25" s="40">
        <v>13</v>
      </c>
      <c r="B25" s="232" t="s">
        <v>43</v>
      </c>
      <c r="C25" s="57"/>
      <c r="D25" s="44"/>
      <c r="E25" s="44"/>
      <c r="F25" s="44"/>
      <c r="G25" s="44"/>
      <c r="H25" s="44"/>
      <c r="I25" s="44"/>
      <c r="J25" s="91" t="s">
        <v>108</v>
      </c>
      <c r="K25" s="91" t="s">
        <v>108</v>
      </c>
      <c r="L25" s="44"/>
      <c r="M25" s="44"/>
      <c r="N25" s="44"/>
      <c r="O25" s="44"/>
      <c r="P25" s="83"/>
      <c r="Q25" s="179"/>
      <c r="R25" s="91" t="s">
        <v>108</v>
      </c>
      <c r="S25" s="91" t="s">
        <v>108</v>
      </c>
      <c r="T25" s="84"/>
      <c r="U25" s="84"/>
      <c r="W25" s="191" t="s">
        <v>12</v>
      </c>
      <c r="X25" s="191" t="s">
        <v>12</v>
      </c>
      <c r="Y25" s="196" t="s">
        <v>78</v>
      </c>
      <c r="Z25" s="137"/>
      <c r="AA25" s="44"/>
      <c r="AB25" s="44"/>
      <c r="AC25" s="1"/>
      <c r="AD25" s="91" t="s">
        <v>90</v>
      </c>
      <c r="AE25" s="91" t="s">
        <v>12</v>
      </c>
      <c r="AF25" s="91" t="s">
        <v>70</v>
      </c>
      <c r="AG25" s="289"/>
      <c r="AH25" s="289"/>
      <c r="AI25" s="44" t="s">
        <v>64</v>
      </c>
      <c r="AJ25" s="44" t="s">
        <v>64</v>
      </c>
      <c r="AK25" s="44" t="s">
        <v>64</v>
      </c>
      <c r="AL25" s="181" t="s">
        <v>107</v>
      </c>
      <c r="AM25" s="181" t="s">
        <v>107</v>
      </c>
      <c r="AN25" s="181" t="s">
        <v>107</v>
      </c>
      <c r="AO25" s="181" t="s">
        <v>107</v>
      </c>
      <c r="AP25" s="181" t="s">
        <v>112</v>
      </c>
      <c r="AQ25" s="44" t="s">
        <v>64</v>
      </c>
      <c r="AR25" s="44" t="s">
        <v>64</v>
      </c>
      <c r="AS25" s="49" t="s">
        <v>65</v>
      </c>
      <c r="AT25" s="49" t="s">
        <v>65</v>
      </c>
      <c r="AU25" s="300"/>
      <c r="AV25" s="299"/>
      <c r="AW25" s="35"/>
      <c r="AX25" s="41"/>
    </row>
    <row r="26" spans="1:50" ht="12.75" customHeight="1">
      <c r="A26" s="40">
        <v>14</v>
      </c>
      <c r="B26" s="235" t="s">
        <v>44</v>
      </c>
      <c r="C26" s="57"/>
      <c r="D26" s="44"/>
      <c r="E26" s="44"/>
      <c r="F26" s="44"/>
      <c r="G26" s="91" t="s">
        <v>108</v>
      </c>
      <c r="I26" s="44"/>
      <c r="J26" s="44"/>
      <c r="K26" s="44"/>
      <c r="L26" s="44"/>
      <c r="M26" s="44"/>
      <c r="N26" s="91" t="s">
        <v>108</v>
      </c>
      <c r="O26" s="91" t="s">
        <v>108</v>
      </c>
      <c r="P26" s="44"/>
      <c r="Q26" s="44"/>
      <c r="R26" s="44"/>
      <c r="S26" s="107"/>
      <c r="T26" s="84"/>
      <c r="U26" s="84"/>
      <c r="V26" s="53"/>
      <c r="W26" s="91" t="s">
        <v>108</v>
      </c>
      <c r="X26" s="91" t="s">
        <v>12</v>
      </c>
      <c r="Y26" s="124" t="s">
        <v>70</v>
      </c>
      <c r="Z26" s="137"/>
      <c r="AA26" s="44"/>
      <c r="AB26" s="91" t="s">
        <v>108</v>
      </c>
      <c r="AC26" s="44"/>
      <c r="AD26" s="44"/>
      <c r="AE26" s="53"/>
      <c r="AF26" s="53"/>
      <c r="AG26" s="289"/>
      <c r="AH26" s="289"/>
      <c r="AI26" s="322" t="s">
        <v>126</v>
      </c>
      <c r="AJ26" s="191" t="s">
        <v>12</v>
      </c>
      <c r="AK26" s="91" t="s">
        <v>121</v>
      </c>
      <c r="AL26" s="44" t="s">
        <v>120</v>
      </c>
      <c r="AM26" s="44" t="s">
        <v>64</v>
      </c>
      <c r="AN26" s="44" t="s">
        <v>64</v>
      </c>
      <c r="AO26" s="44" t="s">
        <v>64</v>
      </c>
      <c r="AP26" s="44" t="s">
        <v>64</v>
      </c>
      <c r="AQ26" s="44" t="s">
        <v>64</v>
      </c>
      <c r="AR26" s="44" t="s">
        <v>64</v>
      </c>
      <c r="AS26" s="49" t="s">
        <v>65</v>
      </c>
      <c r="AT26" s="49" t="s">
        <v>65</v>
      </c>
      <c r="AU26" s="300"/>
      <c r="AV26" s="299"/>
      <c r="AW26" s="35"/>
      <c r="AX26" s="41"/>
    </row>
    <row r="27" spans="1:50" ht="12.75" customHeight="1">
      <c r="A27" s="40">
        <v>15</v>
      </c>
      <c r="B27" s="235" t="s">
        <v>52</v>
      </c>
      <c r="C27" s="57"/>
      <c r="D27" s="44"/>
      <c r="E27" s="44"/>
      <c r="F27" s="44"/>
      <c r="G27" s="53"/>
      <c r="H27" s="91" t="s">
        <v>108</v>
      </c>
      <c r="I27" s="53"/>
      <c r="J27" s="53"/>
      <c r="K27" s="44"/>
      <c r="L27" s="44"/>
      <c r="M27" s="44"/>
      <c r="N27" s="44"/>
      <c r="O27" s="44"/>
      <c r="P27" s="91" t="s">
        <v>108</v>
      </c>
      <c r="Q27" s="91" t="s">
        <v>48</v>
      </c>
      <c r="R27" s="53"/>
      <c r="S27" s="107"/>
      <c r="T27" s="84"/>
      <c r="U27" s="84"/>
      <c r="V27" s="91" t="s">
        <v>108</v>
      </c>
      <c r="W27" s="91" t="s">
        <v>12</v>
      </c>
      <c r="X27" s="189" t="s">
        <v>12</v>
      </c>
      <c r="Y27" s="124" t="s">
        <v>70</v>
      </c>
      <c r="AA27" s="44"/>
      <c r="AB27" s="44"/>
      <c r="AC27" s="91" t="s">
        <v>108</v>
      </c>
      <c r="AD27" s="44"/>
      <c r="AE27" s="44"/>
      <c r="AF27" s="53"/>
      <c r="AG27" s="289"/>
      <c r="AH27" s="289"/>
      <c r="AI27" s="322" t="s">
        <v>126</v>
      </c>
      <c r="AJ27" s="191" t="s">
        <v>12</v>
      </c>
      <c r="AK27" s="91" t="s">
        <v>121</v>
      </c>
      <c r="AL27" s="44" t="s">
        <v>120</v>
      </c>
      <c r="AM27" s="44" t="s">
        <v>64</v>
      </c>
      <c r="AN27" s="44" t="s">
        <v>64</v>
      </c>
      <c r="AO27" s="44" t="s">
        <v>64</v>
      </c>
      <c r="AP27" s="44" t="s">
        <v>64</v>
      </c>
      <c r="AQ27" s="44" t="s">
        <v>64</v>
      </c>
      <c r="AR27" s="44" t="s">
        <v>64</v>
      </c>
      <c r="AS27" s="49" t="s">
        <v>65</v>
      </c>
      <c r="AT27" s="49" t="s">
        <v>65</v>
      </c>
      <c r="AU27" s="300"/>
      <c r="AV27" s="299"/>
      <c r="AW27" s="35"/>
      <c r="AX27" s="41"/>
    </row>
    <row r="28" spans="1:50" ht="12.75" customHeight="1" thickBot="1">
      <c r="A28" s="40">
        <v>16</v>
      </c>
      <c r="B28" s="233" t="s">
        <v>97</v>
      </c>
      <c r="C28" s="57"/>
      <c r="D28" s="44"/>
      <c r="E28" s="44"/>
      <c r="F28" s="91" t="s">
        <v>108</v>
      </c>
      <c r="G28" s="91" t="s">
        <v>108</v>
      </c>
      <c r="H28" s="91" t="s">
        <v>108</v>
      </c>
      <c r="I28" s="44"/>
      <c r="J28" s="44"/>
      <c r="K28" s="44"/>
      <c r="L28" s="44"/>
      <c r="M28" s="44"/>
      <c r="N28" s="53"/>
      <c r="O28" s="53"/>
      <c r="P28" s="91" t="s">
        <v>108</v>
      </c>
      <c r="Q28" s="91" t="s">
        <v>12</v>
      </c>
      <c r="R28" s="91" t="s">
        <v>12</v>
      </c>
      <c r="S28" s="91" t="s">
        <v>70</v>
      </c>
      <c r="T28" s="190"/>
      <c r="U28" s="84"/>
      <c r="V28" s="44"/>
      <c r="W28" s="44"/>
      <c r="X28" s="44"/>
      <c r="Y28" s="120"/>
      <c r="Z28" s="137"/>
      <c r="AA28" s="91" t="s">
        <v>108</v>
      </c>
      <c r="AB28" s="44"/>
      <c r="AC28" s="44"/>
      <c r="AD28" s="44"/>
      <c r="AE28" s="58"/>
      <c r="AF28" s="53"/>
      <c r="AG28" s="319"/>
      <c r="AH28" s="319"/>
      <c r="AI28" s="323"/>
      <c r="AJ28" s="191" t="s">
        <v>126</v>
      </c>
      <c r="AK28" s="91" t="s">
        <v>12</v>
      </c>
      <c r="AL28" s="91" t="s">
        <v>121</v>
      </c>
      <c r="AM28" s="44" t="s">
        <v>106</v>
      </c>
      <c r="AN28" s="44" t="s">
        <v>109</v>
      </c>
      <c r="AO28" s="44" t="s">
        <v>64</v>
      </c>
      <c r="AP28" s="44" t="s">
        <v>64</v>
      </c>
      <c r="AQ28" s="44" t="s">
        <v>64</v>
      </c>
      <c r="AR28" s="44" t="s">
        <v>64</v>
      </c>
      <c r="AS28" s="49" t="s">
        <v>65</v>
      </c>
      <c r="AT28" s="49" t="s">
        <v>65</v>
      </c>
      <c r="AU28" s="130"/>
      <c r="AV28" s="190"/>
      <c r="AW28" s="35"/>
      <c r="AX28" s="41"/>
    </row>
    <row r="29" spans="1:50" ht="12.75" customHeight="1">
      <c r="A29" s="40">
        <v>18</v>
      </c>
      <c r="B29" s="236" t="s">
        <v>45</v>
      </c>
      <c r="C29" s="172"/>
      <c r="D29" s="187"/>
      <c r="E29" s="187" t="s">
        <v>67</v>
      </c>
      <c r="F29" s="187" t="s">
        <v>67</v>
      </c>
      <c r="G29" s="187" t="s">
        <v>67</v>
      </c>
      <c r="H29" s="187" t="s">
        <v>67</v>
      </c>
      <c r="I29" s="187" t="s">
        <v>67</v>
      </c>
      <c r="J29" s="187" t="s">
        <v>67</v>
      </c>
      <c r="K29" s="187" t="s">
        <v>67</v>
      </c>
      <c r="L29" s="187" t="s">
        <v>67</v>
      </c>
      <c r="M29" s="58" t="s">
        <v>109</v>
      </c>
      <c r="N29" s="211"/>
      <c r="O29" s="47"/>
      <c r="P29" s="131"/>
      <c r="Q29" s="146" t="s">
        <v>64</v>
      </c>
      <c r="R29" s="47" t="s">
        <v>64</v>
      </c>
      <c r="S29" s="47" t="s">
        <v>64</v>
      </c>
      <c r="T29" s="34"/>
      <c r="U29" s="108"/>
      <c r="V29" s="105" t="s">
        <v>64</v>
      </c>
      <c r="W29" s="89" t="s">
        <v>65</v>
      </c>
      <c r="X29" s="89" t="s">
        <v>65</v>
      </c>
      <c r="Y29" s="224"/>
      <c r="Z29" s="176"/>
      <c r="AA29" s="175"/>
      <c r="AB29" s="175"/>
      <c r="AC29" s="175"/>
      <c r="AD29" s="175"/>
      <c r="AE29" s="175"/>
      <c r="AF29" s="175"/>
      <c r="AG29" s="324"/>
      <c r="AH29" s="324"/>
      <c r="AI29" s="177"/>
      <c r="AJ29" s="175"/>
      <c r="AK29" s="177"/>
      <c r="AL29" s="177"/>
      <c r="AM29" s="175"/>
      <c r="AN29" s="175"/>
      <c r="AO29" s="175"/>
      <c r="AP29" s="175"/>
      <c r="AQ29" s="175"/>
      <c r="AR29" s="175"/>
      <c r="AS29" s="175"/>
      <c r="AT29" s="175"/>
      <c r="AU29" s="178"/>
      <c r="AV29" s="48"/>
      <c r="AW29" s="34"/>
      <c r="AX29" s="43"/>
    </row>
    <row r="30" spans="1:50" ht="12.75" customHeight="1">
      <c r="A30" s="40">
        <v>19</v>
      </c>
      <c r="B30" s="237" t="s">
        <v>46</v>
      </c>
      <c r="C30" s="59"/>
      <c r="D30" s="53"/>
      <c r="E30" s="44" t="s">
        <v>67</v>
      </c>
      <c r="F30" s="44" t="s">
        <v>67</v>
      </c>
      <c r="G30" s="44" t="s">
        <v>67</v>
      </c>
      <c r="H30" s="44" t="s">
        <v>67</v>
      </c>
      <c r="I30" s="44" t="s">
        <v>67</v>
      </c>
      <c r="J30" s="44" t="s">
        <v>67</v>
      </c>
      <c r="K30" s="44" t="s">
        <v>109</v>
      </c>
      <c r="L30" s="44"/>
      <c r="M30" s="53"/>
      <c r="N30" s="44"/>
      <c r="O30" s="227"/>
      <c r="P30" s="181" t="s">
        <v>64</v>
      </c>
      <c r="Q30" s="44" t="s">
        <v>64</v>
      </c>
      <c r="R30" s="44" t="s">
        <v>64</v>
      </c>
      <c r="S30" s="44" t="s">
        <v>64</v>
      </c>
      <c r="T30" s="35"/>
      <c r="U30" s="109"/>
      <c r="V30" s="107" t="s">
        <v>64</v>
      </c>
      <c r="W30" s="49" t="s">
        <v>65</v>
      </c>
      <c r="X30" s="49" t="s">
        <v>65</v>
      </c>
      <c r="Y30" s="225"/>
      <c r="Z30" s="136"/>
      <c r="AA30" s="44"/>
      <c r="AB30" s="44"/>
      <c r="AC30" s="44"/>
      <c r="AD30" s="44"/>
      <c r="AE30" s="44"/>
      <c r="AF30" s="44"/>
      <c r="AG30" s="274"/>
      <c r="AH30" s="274"/>
      <c r="AI30" s="107"/>
      <c r="AJ30" s="44"/>
      <c r="AK30" s="107"/>
      <c r="AL30" s="112"/>
      <c r="AM30" s="44"/>
      <c r="AN30" s="44"/>
      <c r="AO30" s="44"/>
      <c r="AP30" s="44"/>
      <c r="AQ30" s="44"/>
      <c r="AR30" s="44"/>
      <c r="AS30" s="44"/>
      <c r="AT30" s="44"/>
      <c r="AU30" s="130"/>
      <c r="AV30" s="190"/>
      <c r="AW30" s="35"/>
      <c r="AX30" s="41"/>
    </row>
    <row r="31" spans="1:50">
      <c r="A31" s="40"/>
      <c r="Z31" s="139"/>
      <c r="AA31" s="97"/>
      <c r="AB31" s="96"/>
      <c r="AC31" s="96"/>
      <c r="AD31" s="96"/>
      <c r="AE31" s="97"/>
      <c r="AF31" s="96"/>
      <c r="AG31" s="275"/>
      <c r="AH31" s="275"/>
      <c r="AI31" s="161"/>
      <c r="AJ31" s="96"/>
      <c r="AK31" s="96"/>
      <c r="AL31" s="97"/>
      <c r="AM31" s="96"/>
      <c r="AN31" s="98"/>
      <c r="AO31" s="98"/>
      <c r="AP31" s="98"/>
      <c r="AQ31" s="98"/>
      <c r="AR31" s="99"/>
      <c r="AS31" s="99"/>
      <c r="AT31" s="99"/>
      <c r="AU31" s="99"/>
      <c r="AV31" s="99"/>
    </row>
    <row r="32" spans="1:50" ht="13.8">
      <c r="B32" s="16" t="s">
        <v>15</v>
      </c>
      <c r="C32" s="16"/>
      <c r="D32" s="16"/>
      <c r="E32" s="17"/>
      <c r="F32" s="400" t="s">
        <v>28</v>
      </c>
      <c r="G32" s="401"/>
      <c r="H32" s="418" t="s">
        <v>16</v>
      </c>
      <c r="I32" s="419"/>
      <c r="J32" s="419"/>
      <c r="K32" s="17"/>
      <c r="L32" s="18"/>
      <c r="M32" s="400" t="s">
        <v>38</v>
      </c>
      <c r="N32" s="401"/>
      <c r="O32" s="22" t="s">
        <v>39</v>
      </c>
      <c r="V32" s="17"/>
      <c r="W32" s="17"/>
      <c r="X32" s="17"/>
      <c r="Y32" s="20"/>
      <c r="Z32" s="140"/>
      <c r="AA32" s="20"/>
      <c r="AB32" s="20"/>
      <c r="AC32" s="20"/>
      <c r="AD32" s="20"/>
      <c r="AE32" s="20"/>
      <c r="AF32" s="203"/>
      <c r="AG32" s="425"/>
      <c r="AH32" s="426"/>
      <c r="AI32" s="126" t="s">
        <v>122</v>
      </c>
      <c r="AJ32" s="126"/>
      <c r="AK32" s="126"/>
      <c r="AL32" s="126"/>
    </row>
    <row r="33" spans="1:51" ht="13.8">
      <c r="B33" s="16"/>
      <c r="C33" s="16"/>
      <c r="D33" s="16"/>
      <c r="E33" s="17"/>
      <c r="F33" s="209"/>
      <c r="G33" s="209"/>
      <c r="H33" s="193"/>
      <c r="I33" s="193"/>
      <c r="J33" s="193"/>
      <c r="K33" s="17"/>
      <c r="L33" s="18"/>
      <c r="M33" s="209"/>
      <c r="N33" s="209"/>
      <c r="O33" s="22"/>
      <c r="V33" s="17"/>
      <c r="W33" s="17"/>
      <c r="X33" s="17"/>
      <c r="Y33" s="20"/>
      <c r="Z33" s="140"/>
      <c r="AA33" s="20"/>
      <c r="AB33" s="20"/>
      <c r="AC33" s="20"/>
      <c r="AD33" s="20"/>
      <c r="AE33" s="20"/>
      <c r="AF33" s="203"/>
      <c r="AG33" s="276"/>
      <c r="AH33" s="276"/>
      <c r="AI33" s="126"/>
      <c r="AJ33" s="126"/>
      <c r="AK33" s="126"/>
      <c r="AL33" s="126"/>
    </row>
    <row r="34" spans="1:51" ht="12.75" customHeight="1">
      <c r="B34" s="16"/>
      <c r="C34" s="16"/>
      <c r="D34" s="16"/>
      <c r="E34" s="17"/>
      <c r="F34" s="404" t="s">
        <v>12</v>
      </c>
      <c r="G34" s="405"/>
      <c r="H34" s="369" t="s">
        <v>37</v>
      </c>
      <c r="I34" s="370"/>
      <c r="J34" s="370"/>
      <c r="M34" s="406" t="s">
        <v>86</v>
      </c>
      <c r="N34" s="406"/>
      <c r="O34" s="420" t="s">
        <v>117</v>
      </c>
      <c r="P34" s="421"/>
      <c r="Q34" s="421"/>
      <c r="R34" s="421"/>
      <c r="S34" s="421"/>
      <c r="T34" s="421"/>
      <c r="U34" s="421"/>
      <c r="V34" s="421"/>
      <c r="W34" s="265"/>
      <c r="Y34" s="424" t="s">
        <v>48</v>
      </c>
      <c r="Z34" s="424"/>
      <c r="AA34" s="422" t="s">
        <v>49</v>
      </c>
      <c r="AB34" s="423"/>
      <c r="AF34" s="375" t="s">
        <v>109</v>
      </c>
      <c r="AG34" s="375"/>
      <c r="AH34" s="369" t="s">
        <v>110</v>
      </c>
      <c r="AI34" s="370"/>
      <c r="AJ34" s="370"/>
      <c r="AK34" s="370"/>
      <c r="AL34" s="370"/>
      <c r="AM34" s="370"/>
    </row>
    <row r="35" spans="1:51" ht="13.8">
      <c r="B35" s="16"/>
      <c r="C35" s="16"/>
      <c r="D35" s="16"/>
      <c r="E35" s="17"/>
      <c r="F35" s="210"/>
      <c r="G35" s="210"/>
      <c r="H35" s="193"/>
      <c r="I35" s="193"/>
      <c r="J35" s="193"/>
      <c r="K35" s="17"/>
      <c r="L35" s="18"/>
      <c r="M35" s="210"/>
      <c r="N35" s="210"/>
      <c r="O35" s="22"/>
      <c r="V35" s="17"/>
      <c r="W35" s="17"/>
      <c r="X35" s="17"/>
      <c r="Y35" s="20"/>
      <c r="Z35" s="140"/>
      <c r="AA35" s="20"/>
      <c r="AB35" s="20"/>
      <c r="AC35" s="20"/>
      <c r="AD35" s="20"/>
      <c r="AE35" s="20"/>
      <c r="AF35" s="203"/>
      <c r="AG35" s="276"/>
      <c r="AH35" s="276"/>
      <c r="AI35" s="126"/>
      <c r="AJ35" s="126"/>
      <c r="AK35" s="126"/>
      <c r="AL35" s="126"/>
    </row>
    <row r="36" spans="1:51" ht="12.75" customHeight="1">
      <c r="B36" s="16"/>
      <c r="C36" s="16"/>
      <c r="D36" s="16"/>
      <c r="E36" s="17"/>
      <c r="F36" s="350" t="s">
        <v>64</v>
      </c>
      <c r="G36" s="351"/>
      <c r="H36" s="358" t="s">
        <v>18</v>
      </c>
      <c r="I36" s="359"/>
      <c r="J36" s="359"/>
      <c r="K36" s="359"/>
      <c r="L36" s="359"/>
      <c r="M36" s="359"/>
      <c r="N36" s="360"/>
      <c r="O36" s="367" t="s">
        <v>65</v>
      </c>
      <c r="P36" s="368"/>
      <c r="Q36" s="372" t="s">
        <v>19</v>
      </c>
      <c r="R36" s="373"/>
      <c r="S36" s="373"/>
      <c r="T36" s="373"/>
      <c r="U36" s="373"/>
      <c r="V36" s="373"/>
      <c r="W36" s="268" t="s">
        <v>116</v>
      </c>
      <c r="X36" s="263" t="s">
        <v>118</v>
      </c>
      <c r="Y36" s="126"/>
      <c r="Z36" s="126"/>
      <c r="AA36" s="126"/>
      <c r="AB36" s="126"/>
      <c r="AC36" s="20"/>
      <c r="AD36" s="20"/>
      <c r="AE36" s="20"/>
      <c r="AF36" s="203"/>
      <c r="AG36" s="276"/>
      <c r="AH36" s="276"/>
      <c r="AI36" s="126"/>
      <c r="AJ36" s="126"/>
      <c r="AK36" s="126"/>
      <c r="AL36" s="126"/>
    </row>
    <row r="37" spans="1:51" ht="14.25" customHeight="1">
      <c r="B37" s="17"/>
      <c r="C37" s="17"/>
      <c r="D37" s="17"/>
      <c r="E37" s="17"/>
      <c r="F37" s="210"/>
      <c r="G37" s="210"/>
      <c r="M37" s="210"/>
      <c r="N37" s="210"/>
      <c r="Y37" s="17"/>
      <c r="Z37" s="141"/>
      <c r="AA37" s="17"/>
      <c r="AB37" s="17"/>
      <c r="AC37" s="17"/>
      <c r="AD37" s="17"/>
      <c r="AE37" s="17"/>
      <c r="AF37" s="17"/>
      <c r="AG37" s="141"/>
      <c r="AH37" s="141"/>
    </row>
    <row r="38" spans="1:51" ht="12.75" customHeight="1">
      <c r="B38" s="371" t="s">
        <v>20</v>
      </c>
      <c r="C38" s="371"/>
      <c r="D38" s="371"/>
      <c r="E38" s="371"/>
      <c r="F38" s="371"/>
      <c r="G38" s="371"/>
      <c r="H38" s="208"/>
      <c r="I38" s="208"/>
      <c r="J38" s="208"/>
      <c r="K38" s="208"/>
      <c r="L38" s="208"/>
      <c r="M38" s="208"/>
      <c r="N38" s="208"/>
      <c r="AC38" s="194"/>
    </row>
    <row r="39" spans="1:51" ht="6.75" customHeight="1">
      <c r="B39" s="14"/>
      <c r="F39" s="26"/>
      <c r="G39" s="26"/>
      <c r="H39" s="95"/>
      <c r="I39" s="95"/>
      <c r="J39" s="95"/>
      <c r="K39" s="95"/>
      <c r="L39" s="95"/>
      <c r="M39" s="95"/>
      <c r="N39" s="95"/>
      <c r="O39" s="95"/>
      <c r="P39" s="100"/>
      <c r="Q39" s="100"/>
      <c r="R39" s="94"/>
      <c r="S39" s="94"/>
      <c r="T39" s="94"/>
      <c r="U39" s="94"/>
      <c r="V39" s="94"/>
      <c r="W39" s="94"/>
      <c r="X39" s="94"/>
      <c r="Y39" s="94"/>
      <c r="Z39" s="142"/>
      <c r="AD39" s="100"/>
      <c r="AE39" s="100"/>
      <c r="AF39" s="94"/>
      <c r="AG39" s="142"/>
      <c r="AH39" s="142"/>
      <c r="AI39" s="163"/>
      <c r="AJ39" s="94"/>
      <c r="AK39" s="94"/>
      <c r="AL39" s="94"/>
      <c r="AM39" s="94"/>
    </row>
    <row r="40" spans="1:51" ht="14.25" customHeight="1">
      <c r="A40" s="399" t="s">
        <v>50</v>
      </c>
      <c r="B40" s="376" t="s">
        <v>58</v>
      </c>
      <c r="C40" s="377"/>
      <c r="D40" s="375" t="s">
        <v>72</v>
      </c>
      <c r="E40" s="375"/>
      <c r="F40" s="379" t="s">
        <v>23</v>
      </c>
      <c r="G40" s="380"/>
      <c r="H40" s="380"/>
      <c r="I40" s="380"/>
      <c r="J40" s="408"/>
      <c r="K40" s="350" t="s">
        <v>71</v>
      </c>
      <c r="L40" s="351"/>
      <c r="M40" s="356" t="s">
        <v>17</v>
      </c>
      <c r="N40" s="357"/>
      <c r="O40" s="357"/>
      <c r="P40" s="357"/>
      <c r="Q40" s="357"/>
      <c r="R40" s="186"/>
      <c r="S40" s="428" t="s">
        <v>87</v>
      </c>
      <c r="T40" s="428"/>
      <c r="U40" s="379" t="s">
        <v>88</v>
      </c>
      <c r="V40" s="380"/>
      <c r="W40" s="380"/>
      <c r="X40" s="380"/>
      <c r="Y40" s="380"/>
      <c r="Z40" s="361" t="s">
        <v>114</v>
      </c>
      <c r="AA40" s="361"/>
      <c r="AB40" s="414" t="s">
        <v>113</v>
      </c>
      <c r="AC40" s="415"/>
      <c r="AD40" s="415"/>
      <c r="AE40" s="415"/>
      <c r="AF40" s="415"/>
      <c r="AG40" s="277"/>
      <c r="AH40" s="392"/>
      <c r="AI40" s="393"/>
      <c r="AJ40" s="393"/>
      <c r="AK40" s="393"/>
      <c r="AL40" s="393"/>
    </row>
    <row r="41" spans="1:51" ht="11.25" customHeight="1">
      <c r="A41" s="399"/>
      <c r="B41" s="23"/>
      <c r="C41" s="23"/>
      <c r="D41" s="26"/>
      <c r="E41" s="26"/>
      <c r="F41" s="254"/>
      <c r="G41" s="254"/>
      <c r="H41" s="254"/>
      <c r="I41" s="254"/>
      <c r="J41" s="26"/>
      <c r="K41" s="26"/>
      <c r="L41" s="254"/>
      <c r="M41" s="254"/>
      <c r="N41" s="254"/>
      <c r="O41" s="254"/>
      <c r="P41" s="26"/>
      <c r="Q41" s="26"/>
      <c r="R41" s="21"/>
      <c r="S41" s="21"/>
      <c r="T41" s="21"/>
      <c r="U41" s="21"/>
      <c r="V41" s="21"/>
      <c r="W41" s="21"/>
      <c r="X41" s="23"/>
      <c r="Y41" s="23"/>
      <c r="Z41" s="255"/>
      <c r="AA41" s="23"/>
      <c r="AB41" s="23"/>
      <c r="AC41" s="24"/>
      <c r="AD41" s="23"/>
      <c r="AE41" s="23"/>
      <c r="AF41" s="21"/>
      <c r="AG41" s="278"/>
      <c r="AH41" s="278"/>
      <c r="AI41" s="247"/>
      <c r="AJ41" s="21"/>
      <c r="AK41" s="21"/>
      <c r="AL41" s="21"/>
      <c r="AM41" s="23"/>
      <c r="AN41" s="24"/>
      <c r="AO41" s="24"/>
    </row>
    <row r="42" spans="1:51" ht="14.25" customHeight="1">
      <c r="A42" s="399"/>
      <c r="B42" s="416" t="s">
        <v>14</v>
      </c>
      <c r="C42" s="417"/>
      <c r="D42" s="361" t="s">
        <v>83</v>
      </c>
      <c r="E42" s="361"/>
      <c r="F42" s="364" t="s">
        <v>24</v>
      </c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427"/>
      <c r="R42" s="361" t="s">
        <v>84</v>
      </c>
      <c r="S42" s="361"/>
      <c r="T42" s="361"/>
      <c r="U42" s="389" t="s">
        <v>21</v>
      </c>
      <c r="V42" s="390"/>
      <c r="W42" s="390"/>
      <c r="X42" s="390"/>
      <c r="Y42" s="390"/>
      <c r="Z42" s="390"/>
      <c r="AA42" s="390"/>
      <c r="AB42" s="256"/>
      <c r="AC42" s="361" t="s">
        <v>85</v>
      </c>
      <c r="AD42" s="361"/>
      <c r="AE42" s="361"/>
      <c r="AF42" s="364" t="s">
        <v>22</v>
      </c>
      <c r="AG42" s="365"/>
      <c r="AH42" s="365"/>
      <c r="AI42" s="365"/>
      <c r="AJ42" s="365"/>
      <c r="AK42" s="365"/>
      <c r="AL42" s="365"/>
      <c r="AM42" s="257"/>
      <c r="AN42" s="350" t="s">
        <v>82</v>
      </c>
      <c r="AO42" s="351"/>
      <c r="AP42" s="262" t="s">
        <v>17</v>
      </c>
      <c r="AQ42" s="210"/>
      <c r="AR42" s="210"/>
      <c r="AS42" s="210"/>
      <c r="AT42" s="264"/>
      <c r="AU42" s="392"/>
      <c r="AV42" s="393"/>
      <c r="AW42" s="393"/>
      <c r="AX42" s="393"/>
      <c r="AY42" s="393"/>
    </row>
    <row r="43" spans="1:51" ht="11.25" customHeight="1">
      <c r="A43" s="399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239"/>
      <c r="AA43" s="162"/>
      <c r="AB43" s="162"/>
      <c r="AC43" s="162"/>
      <c r="AD43" s="162"/>
      <c r="AE43" s="162"/>
      <c r="AF43" s="162"/>
      <c r="AG43" s="239"/>
      <c r="AH43" s="239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</row>
    <row r="44" spans="1:51" ht="12.75" customHeight="1">
      <c r="A44" s="399"/>
      <c r="B44" s="387" t="s">
        <v>40</v>
      </c>
      <c r="C44" s="388"/>
      <c r="D44" s="385" t="s">
        <v>76</v>
      </c>
      <c r="E44" s="386"/>
      <c r="F44" s="409" t="s">
        <v>75</v>
      </c>
      <c r="G44" s="410"/>
      <c r="H44" s="410"/>
      <c r="I44" s="410"/>
      <c r="J44" s="410"/>
      <c r="K44" s="240"/>
      <c r="L44" s="411" t="s">
        <v>79</v>
      </c>
      <c r="M44" s="411"/>
      <c r="N44" s="389" t="s">
        <v>41</v>
      </c>
      <c r="O44" s="390"/>
      <c r="P44" s="390"/>
      <c r="Q44" s="390"/>
      <c r="R44" s="390"/>
      <c r="S44" s="390"/>
      <c r="T44" s="390"/>
      <c r="U44" s="240"/>
      <c r="V44" s="350" t="s">
        <v>71</v>
      </c>
      <c r="W44" s="351"/>
      <c r="X44" s="356" t="s">
        <v>17</v>
      </c>
      <c r="Y44" s="357"/>
      <c r="Z44" s="357"/>
      <c r="AA44" s="357"/>
      <c r="AB44" s="357"/>
      <c r="AC44" s="366"/>
      <c r="AD44" s="366"/>
      <c r="AE44" s="391"/>
      <c r="AF44" s="391"/>
      <c r="AG44" s="391"/>
      <c r="AH44" s="391"/>
      <c r="AI44" s="391"/>
      <c r="AJ44" s="391"/>
      <c r="AK44" s="391"/>
      <c r="AL44" s="240"/>
      <c r="AM44" s="240"/>
      <c r="AN44" s="240"/>
      <c r="AO44" s="353"/>
      <c r="AP44" s="353"/>
      <c r="AQ44" s="241"/>
      <c r="AR44" s="352"/>
      <c r="AS44" s="352"/>
      <c r="AT44" s="352"/>
      <c r="AU44" s="352"/>
      <c r="AV44" s="352"/>
      <c r="AW44" s="352"/>
      <c r="AX44" s="162"/>
    </row>
    <row r="45" spans="1:51" ht="11.25" customHeight="1">
      <c r="A45" s="399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239"/>
      <c r="AA45" s="162"/>
      <c r="AB45" s="162"/>
      <c r="AC45" s="162"/>
      <c r="AD45" s="162"/>
      <c r="AE45" s="162"/>
      <c r="AF45" s="162"/>
      <c r="AG45" s="239"/>
      <c r="AH45" s="239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</row>
    <row r="46" spans="1:51" ht="12.75" customHeight="1">
      <c r="A46" s="399"/>
      <c r="B46" s="376" t="s">
        <v>93</v>
      </c>
      <c r="C46" s="377"/>
      <c r="D46" s="413" t="s">
        <v>74</v>
      </c>
      <c r="E46" s="413"/>
      <c r="F46" s="413"/>
      <c r="G46" s="413"/>
      <c r="H46" s="412" t="s">
        <v>23</v>
      </c>
      <c r="I46" s="407"/>
      <c r="J46" s="407"/>
      <c r="K46" s="407"/>
      <c r="L46" s="407"/>
      <c r="M46" s="407"/>
      <c r="N46" s="238"/>
      <c r="O46" s="350" t="s">
        <v>105</v>
      </c>
      <c r="P46" s="351"/>
      <c r="Q46" s="379" t="s">
        <v>17</v>
      </c>
      <c r="R46" s="380"/>
      <c r="S46" s="380"/>
      <c r="T46" s="380"/>
      <c r="U46" s="380"/>
      <c r="V46" s="242"/>
      <c r="W46" s="242"/>
      <c r="X46" s="366"/>
      <c r="Y46" s="366"/>
      <c r="AE46" s="243"/>
      <c r="AF46" s="366"/>
      <c r="AG46" s="366"/>
      <c r="AH46" s="279"/>
      <c r="AI46" s="407"/>
      <c r="AJ46" s="407"/>
      <c r="AK46" s="407"/>
      <c r="AL46" s="407"/>
      <c r="AM46" s="244"/>
      <c r="AN46" s="245"/>
      <c r="AO46" s="239"/>
      <c r="AP46" s="162"/>
      <c r="AQ46" s="162"/>
      <c r="AR46" s="162"/>
      <c r="AS46" s="162"/>
      <c r="AT46" s="162"/>
      <c r="AU46" s="162"/>
      <c r="AV46" s="162"/>
      <c r="AW46" s="162"/>
      <c r="AX46" s="162"/>
    </row>
    <row r="47" spans="1:51" ht="9.75" customHeight="1">
      <c r="A47" s="399"/>
      <c r="B47" s="26"/>
      <c r="C47" s="26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239"/>
      <c r="AA47" s="162"/>
      <c r="AB47" s="162"/>
      <c r="AC47" s="162"/>
      <c r="AD47" s="162"/>
      <c r="AE47" s="162"/>
      <c r="AF47" s="162"/>
      <c r="AG47" s="239"/>
      <c r="AH47" s="239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</row>
    <row r="48" spans="1:51" ht="12.75" customHeight="1">
      <c r="A48" s="399"/>
      <c r="B48" s="376" t="s">
        <v>59</v>
      </c>
      <c r="C48" s="377"/>
      <c r="D48" s="350" t="s">
        <v>82</v>
      </c>
      <c r="E48" s="351"/>
      <c r="F48" s="379" t="s">
        <v>17</v>
      </c>
      <c r="G48" s="380"/>
      <c r="H48" s="380"/>
      <c r="I48" s="380"/>
      <c r="J48" s="380"/>
      <c r="K48" s="380"/>
      <c r="L48" s="238"/>
      <c r="M48" s="366"/>
      <c r="N48" s="366"/>
      <c r="O48" s="407"/>
      <c r="P48" s="407"/>
      <c r="Q48" s="407"/>
      <c r="R48" s="407"/>
      <c r="S48" s="407"/>
      <c r="T48" s="407"/>
      <c r="U48" s="407"/>
      <c r="V48" s="162"/>
      <c r="W48" s="162"/>
      <c r="X48" s="210"/>
      <c r="Y48" s="246"/>
      <c r="Z48" s="246"/>
      <c r="AA48" s="246"/>
      <c r="AB48" s="210"/>
      <c r="AC48" s="208"/>
      <c r="AD48" s="208"/>
      <c r="AE48" s="247"/>
      <c r="AF48" s="247"/>
      <c r="AG48" s="280"/>
      <c r="AH48" s="280"/>
      <c r="AI48" s="247"/>
      <c r="AJ48" s="247"/>
      <c r="AK48" s="247"/>
      <c r="AL48" s="248"/>
      <c r="AM48" s="374"/>
      <c r="AN48" s="374"/>
      <c r="AO48" s="374"/>
      <c r="AP48" s="374"/>
      <c r="AQ48" s="374"/>
      <c r="AR48" s="246"/>
      <c r="AS48" s="363"/>
      <c r="AT48" s="363"/>
      <c r="AU48" s="374"/>
      <c r="AV48" s="374"/>
      <c r="AW48" s="374"/>
      <c r="AX48" s="374"/>
    </row>
    <row r="49" spans="1:43" ht="6.75" customHeight="1">
      <c r="A49" s="399"/>
      <c r="B49" s="26"/>
      <c r="C49" s="26"/>
      <c r="D49" s="37"/>
      <c r="E49" s="37"/>
      <c r="F49" s="38"/>
      <c r="G49" s="38"/>
      <c r="H49" s="38"/>
      <c r="I49" s="38"/>
      <c r="J49" s="38"/>
      <c r="K49" s="38"/>
      <c r="L49" s="38"/>
      <c r="M49" s="38"/>
      <c r="N49" s="38"/>
      <c r="O49" s="37"/>
      <c r="P49" s="37"/>
      <c r="Q49" s="30"/>
    </row>
    <row r="50" spans="1:43" ht="19.5" customHeight="1">
      <c r="B50" s="382" t="s">
        <v>31</v>
      </c>
      <c r="C50" s="382"/>
      <c r="D50" s="382"/>
      <c r="E50" s="382"/>
      <c r="F50" s="382"/>
      <c r="G50" s="384" t="s">
        <v>98</v>
      </c>
      <c r="H50" s="384"/>
      <c r="I50" s="384"/>
      <c r="J50" s="384"/>
      <c r="K50" s="384"/>
      <c r="L50" s="384"/>
      <c r="M50" s="384"/>
      <c r="N50" s="384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92"/>
      <c r="AA50" s="15"/>
      <c r="AB50" s="15"/>
    </row>
    <row r="51" spans="1:43" ht="19.5" customHeight="1">
      <c r="B51" s="381" t="s">
        <v>32</v>
      </c>
      <c r="C51" s="381"/>
      <c r="D51" s="381"/>
      <c r="E51" s="381"/>
      <c r="F51" s="381"/>
      <c r="G51" s="378" t="s">
        <v>99</v>
      </c>
      <c r="H51" s="378"/>
      <c r="I51" s="378"/>
      <c r="J51" s="378"/>
      <c r="K51" s="378"/>
      <c r="L51" s="378"/>
      <c r="M51" s="378"/>
      <c r="N51" s="378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43"/>
      <c r="AA51" s="15"/>
      <c r="AB51" s="15"/>
    </row>
    <row r="52" spans="1:43" ht="19.5" customHeight="1">
      <c r="B52" s="381" t="s">
        <v>33</v>
      </c>
      <c r="C52" s="381"/>
      <c r="D52" s="381"/>
      <c r="E52" s="381"/>
      <c r="F52" s="381"/>
      <c r="G52" s="378" t="s">
        <v>100</v>
      </c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15"/>
    </row>
    <row r="53" spans="1:43" ht="19.5" customHeight="1">
      <c r="B53" s="383" t="s">
        <v>34</v>
      </c>
      <c r="C53" s="383"/>
      <c r="D53" s="383"/>
      <c r="E53" s="383"/>
      <c r="F53" s="383"/>
      <c r="G53" s="384" t="s">
        <v>101</v>
      </c>
      <c r="H53" s="384"/>
      <c r="I53" s="384"/>
      <c r="J53" s="384"/>
      <c r="K53" s="384"/>
      <c r="L53" s="384"/>
      <c r="M53" s="384"/>
      <c r="N53" s="384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43"/>
      <c r="AA53" s="15"/>
      <c r="AB53" s="15"/>
    </row>
    <row r="54" spans="1:43" ht="19.5" customHeight="1">
      <c r="B54" s="381" t="s">
        <v>35</v>
      </c>
      <c r="C54" s="381"/>
      <c r="D54" s="381"/>
      <c r="E54" s="381"/>
      <c r="F54" s="381"/>
      <c r="G54" s="378" t="s">
        <v>102</v>
      </c>
      <c r="H54" s="378"/>
      <c r="I54" s="378"/>
      <c r="J54" s="378"/>
      <c r="K54" s="378"/>
      <c r="L54" s="378"/>
      <c r="M54" s="378"/>
      <c r="N54" s="378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43"/>
      <c r="AA54" s="15"/>
      <c r="AB54" s="15"/>
    </row>
    <row r="55" spans="1:43" ht="19.5" customHeight="1">
      <c r="B55" s="381" t="s">
        <v>33</v>
      </c>
      <c r="C55" s="381"/>
      <c r="D55" s="381"/>
      <c r="E55" s="381"/>
      <c r="F55" s="381"/>
      <c r="G55" s="378" t="s">
        <v>104</v>
      </c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</row>
    <row r="56" spans="1:43" ht="19.5" customHeight="1">
      <c r="B56" s="381" t="s">
        <v>36</v>
      </c>
      <c r="C56" s="381"/>
      <c r="D56" s="381"/>
      <c r="E56" s="381"/>
      <c r="F56" s="381"/>
      <c r="G56" s="378" t="s">
        <v>103</v>
      </c>
      <c r="H56" s="378"/>
      <c r="I56" s="378"/>
      <c r="J56" s="378"/>
      <c r="K56" s="378"/>
      <c r="L56" s="378"/>
      <c r="M56" s="378"/>
      <c r="N56" s="378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43"/>
      <c r="AA56" s="15"/>
      <c r="AB56" s="15"/>
    </row>
    <row r="58" spans="1:43">
      <c r="AG58" s="281"/>
      <c r="AH58" s="281"/>
      <c r="AI58" s="165"/>
      <c r="AJ58" s="19"/>
      <c r="AK58" s="19"/>
      <c r="AL58" s="19"/>
      <c r="AM58" s="19"/>
      <c r="AN58" s="19"/>
      <c r="AO58" s="19"/>
      <c r="AP58" s="19"/>
      <c r="AQ58" s="19"/>
    </row>
    <row r="59" spans="1:43">
      <c r="AG59" s="141"/>
      <c r="AH59" s="141"/>
      <c r="AI59" s="166"/>
      <c r="AJ59" s="17"/>
      <c r="AK59" s="17"/>
      <c r="AL59" s="17"/>
      <c r="AM59" s="17"/>
      <c r="AN59" s="17"/>
      <c r="AO59" s="17"/>
      <c r="AP59" s="17"/>
      <c r="AQ59" s="17"/>
    </row>
    <row r="60" spans="1:43" ht="12.75" customHeight="1">
      <c r="AG60" s="281"/>
      <c r="AH60" s="281"/>
      <c r="AI60" s="165"/>
      <c r="AJ60" s="19"/>
      <c r="AK60" s="19"/>
      <c r="AL60" s="19"/>
      <c r="AM60" s="19"/>
      <c r="AN60" s="19"/>
      <c r="AO60" s="19"/>
      <c r="AP60" s="19"/>
      <c r="AQ60" s="19"/>
    </row>
    <row r="61" spans="1:43" ht="3.75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144"/>
      <c r="AA61" s="25"/>
      <c r="AB61" s="25"/>
      <c r="AC61" s="25"/>
      <c r="AD61" s="25"/>
      <c r="AE61" s="25"/>
      <c r="AF61" s="25"/>
      <c r="AG61" s="144"/>
      <c r="AH61" s="144"/>
      <c r="AI61" s="164"/>
      <c r="AJ61" s="25"/>
      <c r="AK61" s="25"/>
      <c r="AL61" s="25"/>
      <c r="AM61" s="25"/>
      <c r="AN61" s="25"/>
      <c r="AO61" s="25"/>
      <c r="AP61" s="25"/>
      <c r="AQ61" s="25"/>
    </row>
    <row r="62" spans="1:43">
      <c r="B62" s="27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7"/>
      <c r="O62" s="27"/>
      <c r="P62" s="27"/>
      <c r="Q62" s="27"/>
      <c r="R62" s="27"/>
      <c r="S62" s="27"/>
      <c r="T62" s="27"/>
      <c r="U62" s="29"/>
      <c r="V62" s="29"/>
      <c r="W62" s="29"/>
      <c r="X62" s="29"/>
      <c r="Y62" s="29"/>
      <c r="Z62" s="145"/>
      <c r="AA62" s="29"/>
      <c r="AB62" s="29"/>
      <c r="AC62" s="29"/>
      <c r="AD62" s="29"/>
      <c r="AE62" s="29"/>
      <c r="AF62" s="29"/>
      <c r="AG62" s="145"/>
      <c r="AH62" s="145"/>
      <c r="AI62" s="167"/>
      <c r="AJ62" s="29"/>
      <c r="AK62" s="29"/>
      <c r="AL62" s="27"/>
      <c r="AM62" s="27"/>
      <c r="AN62" s="27"/>
      <c r="AO62" s="27"/>
      <c r="AP62" s="27"/>
      <c r="AQ62" s="27"/>
    </row>
  </sheetData>
  <autoFilter ref="A10:B30" xr:uid="{00000000-0009-0000-0000-000000000000}"/>
  <mergeCells count="101">
    <mergeCell ref="H32:J32"/>
    <mergeCell ref="AU42:AY42"/>
    <mergeCell ref="AH34:AM34"/>
    <mergeCell ref="O34:V34"/>
    <mergeCell ref="AA34:AB34"/>
    <mergeCell ref="Q46:U46"/>
    <mergeCell ref="X44:AB44"/>
    <mergeCell ref="Y34:Z34"/>
    <mergeCell ref="AG32:AH32"/>
    <mergeCell ref="F42:Q42"/>
    <mergeCell ref="S40:T40"/>
    <mergeCell ref="AX8:AX9"/>
    <mergeCell ref="AW11:AX11"/>
    <mergeCell ref="B11:AU11"/>
    <mergeCell ref="A40:A49"/>
    <mergeCell ref="F32:G32"/>
    <mergeCell ref="M32:N32"/>
    <mergeCell ref="B16:AU16"/>
    <mergeCell ref="F34:G34"/>
    <mergeCell ref="M34:N34"/>
    <mergeCell ref="AM48:AQ48"/>
    <mergeCell ref="O48:U48"/>
    <mergeCell ref="AF46:AG46"/>
    <mergeCell ref="AI46:AL46"/>
    <mergeCell ref="F40:J40"/>
    <mergeCell ref="F44:J44"/>
    <mergeCell ref="L44:M44"/>
    <mergeCell ref="H46:M46"/>
    <mergeCell ref="O46:P46"/>
    <mergeCell ref="D46:G46"/>
    <mergeCell ref="B40:C40"/>
    <mergeCell ref="R42:T42"/>
    <mergeCell ref="Z40:AA40"/>
    <mergeCell ref="AB40:AF40"/>
    <mergeCell ref="B42:C42"/>
    <mergeCell ref="D44:E44"/>
    <mergeCell ref="B44:C44"/>
    <mergeCell ref="D42:E42"/>
    <mergeCell ref="N44:T44"/>
    <mergeCell ref="U40:Y40"/>
    <mergeCell ref="U42:AA42"/>
    <mergeCell ref="AC44:AD44"/>
    <mergeCell ref="AE44:AK44"/>
    <mergeCell ref="AH40:AL40"/>
    <mergeCell ref="D40:E40"/>
    <mergeCell ref="G56:N56"/>
    <mergeCell ref="G54:N54"/>
    <mergeCell ref="F48:K48"/>
    <mergeCell ref="B56:F56"/>
    <mergeCell ref="M48:N48"/>
    <mergeCell ref="B52:F52"/>
    <mergeCell ref="B50:F50"/>
    <mergeCell ref="G55:AC55"/>
    <mergeCell ref="B55:F55"/>
    <mergeCell ref="B53:F53"/>
    <mergeCell ref="B54:F54"/>
    <mergeCell ref="B51:F51"/>
    <mergeCell ref="G52:AA52"/>
    <mergeCell ref="G53:N53"/>
    <mergeCell ref="G50:N50"/>
    <mergeCell ref="G51:N51"/>
    <mergeCell ref="B48:C48"/>
    <mergeCell ref="AO2:AX3"/>
    <mergeCell ref="D48:E48"/>
    <mergeCell ref="AR5:AU5"/>
    <mergeCell ref="AR44:AW44"/>
    <mergeCell ref="AO44:AP44"/>
    <mergeCell ref="AW8:AW9"/>
    <mergeCell ref="K40:L40"/>
    <mergeCell ref="M40:Q40"/>
    <mergeCell ref="H36:N36"/>
    <mergeCell ref="AC42:AE42"/>
    <mergeCell ref="AN42:AO42"/>
    <mergeCell ref="AN5:AQ5"/>
    <mergeCell ref="AS48:AT48"/>
    <mergeCell ref="AF42:AL42"/>
    <mergeCell ref="X46:Y46"/>
    <mergeCell ref="F36:G36"/>
    <mergeCell ref="O36:P36"/>
    <mergeCell ref="H34:J34"/>
    <mergeCell ref="B38:G38"/>
    <mergeCell ref="Q36:V36"/>
    <mergeCell ref="AU48:AX48"/>
    <mergeCell ref="V44:W44"/>
    <mergeCell ref="AF34:AG34"/>
    <mergeCell ref="B46:C46"/>
    <mergeCell ref="B1:AM1"/>
    <mergeCell ref="T8:T9"/>
    <mergeCell ref="AJ5:AL5"/>
    <mergeCell ref="B6:B7"/>
    <mergeCell ref="Z5:AC5"/>
    <mergeCell ref="AE5:AG5"/>
    <mergeCell ref="C5:F5"/>
    <mergeCell ref="G5:H5"/>
    <mergeCell ref="I5:K5"/>
    <mergeCell ref="M5:O5"/>
    <mergeCell ref="B2:AM2"/>
    <mergeCell ref="B3:AM3"/>
    <mergeCell ref="V5:Y5"/>
    <mergeCell ref="Q5:S5"/>
    <mergeCell ref="U8:U9"/>
  </mergeCells>
  <phoneticPr fontId="2" type="noConversion"/>
  <conditionalFormatting sqref="P39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2018-01-31T13:37:16Z</cp:lastPrinted>
  <dcterms:created xsi:type="dcterms:W3CDTF">2000-06-13T06:19:06Z</dcterms:created>
  <dcterms:modified xsi:type="dcterms:W3CDTF">2020-03-26T13:18:31Z</dcterms:modified>
</cp:coreProperties>
</file>